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<sst xmlns="http://schemas.openxmlformats.org/spreadsheetml/2006/main" count="2791" uniqueCount="1916">
  <si>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</si>
  <si>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</si>
  <si>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</si>
  <si>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</si>
  <si>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</si>
  <si>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</si>
  <si>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</si>
  <si>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</si>
  <si>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</si>
  <si>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</si>
  <si>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</si>
  <si>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</si>
  <si>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</si>
  <si>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</si>
  <si>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</si>
  <si>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</si>
  <si>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</si>
  <si>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</si>
  <si>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</si>
  <si>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</si>
  <si>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</si>
  <si>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</si>
  <si>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</si>
  <si>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</si>
  <si>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</si>
  <si>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</si>
  <si>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</si>
  <si>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</si>
  <si>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</si>
  <si>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</si>
  <si>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</si>
  <si>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</si>
  <si>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</si>
  <si>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</si>
  <si>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</si>
  <si>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</si>
  <si>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</si>
  <si>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</si>
  <si>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</si>
  <si>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</si>
  <si>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</si>
  <si>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</si>
  <si>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</si>
  <si>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</si>
  <si>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</si>
  <si>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</si>
  <si>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</si>
  <si>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</si>
  <si>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</si>
  <si>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</si>
  <si>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</si>
  <si>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</si>
  <si>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</si>
  <si>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</si>
  <si>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</si>
  <si>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</si>
  <si>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</si>
  <si>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</si>
  <si>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</si>
  <si>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</si>
  <si>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</si>
  <si>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</si>
  <si>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</si>
  <si>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</si>
  <si>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</si>
  <si>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</si>
  <si>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</si>
  <si>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</si>
  <si>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</si>
  <si>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</si>
  <si>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</si>
  <si>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</si>
  <si>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</si>
  <si>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</si>
  <si>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</si>
  <si>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</si>
  <si>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</si>
  <si>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</si>
  <si>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</si>
  <si>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</si>
  <si>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</si>
  <si>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</si>
  <si>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</si>
  <si>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</si>
  <si>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</si>
  <si>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</si>
  <si>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</si>
  <si>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</si>
  <si>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</si>
  <si>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</si>
  <si>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</si>
  <si>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</si>
  <si>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</si>
  <si>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</si>
  <si>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</si>
  <si>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</si>
  <si>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</si>
  <si>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</si>
  <si>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</si>
  <si>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</si>
  <si>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</si>
  <si>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</si>
  <si>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</si>
  <si>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</si>
  <si>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</si>
  <si>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</si>
  <si>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</si>
  <si>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</si>
  <si>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</si>
  <si>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</si>
  <si>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</si>
  <si>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</si>
  <si>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</si>
  <si>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</si>
  <si>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</si>
  <si>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</si>
  <si>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</si>
  <si>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</si>
  <si>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</si>
  <si>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</si>
  <si>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</si>
  <si>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</si>
  <si>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</si>
  <si>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</si>
  <si>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</si>
  <si>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</si>
  <si>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</si>
  <si>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</si>
  <si>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</si>
  <si>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</si>
  <si>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</si>
  <si>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</si>
  <si>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</si>
  <si>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</si>
  <si>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</si>
  <si>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</si>
  <si>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</si>
  <si>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</si>
  <si>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</si>
  <si>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</si>
  <si>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</si>
  <si>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</si>
  <si>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</si>
  <si>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</si>
  <si>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</si>
  <si>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</si>
  <si>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</si>
  <si>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</si>
  <si>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</si>
  <si>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</si>
  <si>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</si>
  <si>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</si>
  <si>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</si>
  <si>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</si>
  <si>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</si>
  <si>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</si>
  <si>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</si>
  <si>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</si>
  <si>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</si>
  <si>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</si>
  <si>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</si>
  <si>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</si>
  <si>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</si>
  <si>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</si>
  <si>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</si>
  <si>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</si>
  <si>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</si>
  <si>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</si>
  <si>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</si>
  <si>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</si>
  <si>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</si>
  <si>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</si>
  <si>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</si>
  <si>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</si>
  <si>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</si>
  <si>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</si>
  <si>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</si>
  <si>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</si>
  <si>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</si>
  <si>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</si>
  <si>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</si>
  <si>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</si>
  <si>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</si>
  <si>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</si>
  <si>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</si>
  <si>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</si>
  <si>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</si>
  <si>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</si>
  <si>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</si>
  <si>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</si>
  <si>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</si>
  <si>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</si>
  <si>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</si>
  <si>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</si>
  <si>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</si>
  <si>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</si>
  <si>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</si>
  <si>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</si>
  <si>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</si>
  <si>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</si>
  <si>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</si>
  <si>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</si>
  <si>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</si>
  <si>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</si>
  <si>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</si>
  <si>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</si>
  <si>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</si>
  <si>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</si>
  <si>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</si>
  <si>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</si>
  <si>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</si>
  <si>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</si>
  <si>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</si>
  <si>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</si>
  <si>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</si>
  <si>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</si>
  <si>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</si>
  <si>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</si>
  <si>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</si>
  <si>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</si>
  <si>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</si>
  <si>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</si>
  <si>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</si>
  <si>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</si>
  <si>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</si>
  <si>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</si>
  <si>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</si>
  <si>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</si>
  <si>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</si>
  <si>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</si>
  <si>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</si>
  <si>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</si>
  <si>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</si>
  <si>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</si>
  <si>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</si>
  <si>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</si>
  <si>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</si>
  <si>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</si>
  <si>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</si>
  <si>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</si>
  <si>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</si>
  <si>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</si>
  <si>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</si>
  <si>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</si>
  <si>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</si>
  <si>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</si>
  <si>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</si>
  <si>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</si>
  <si>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</si>
  <si>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</si>
  <si>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</si>
  <si>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</si>
  <si>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</si>
  <si>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</si>
  <si>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</si>
  <si>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</si>
  <si>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</si>
  <si>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</si>
  <si>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</si>
  <si>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</si>
  <si>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</si>
  <si>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</si>
  <si>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</si>
  <si>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</si>
  <si>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</si>
  <si>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</si>
  <si>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</si>
  <si>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</si>
  <si>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</si>
  <si>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</si>
  <si>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</si>
  <si>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</si>
  <si>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</si>
  <si>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</si>
  <si>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</si>
  <si>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</si>
  <si>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</si>
  <si>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</si>
  <si>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</si>
  <si>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</si>
  <si>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</si>
  <si>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</si>
  <si>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</si>
  <si>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</si>
  <si>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</si>
  <si>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</si>
  <si>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</si>
  <si>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</si>
  <si>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</si>
  <si>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</si>
  <si>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</si>
  <si>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</si>
  <si>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</si>
  <si>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</si>
  <si>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</si>
  <si>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</si>
  <si>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</si>
  <si>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</si>
  <si>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</si>
  <si>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</si>
  <si>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</si>
  <si>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</si>
  <si>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</si>
  <si>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</si>
  <si>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</si>
  <si>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</si>
  <si>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</si>
  <si>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</si>
  <si>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</si>
  <si>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</si>
  <si>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</si>
  <si>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</si>
  <si>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</si>
  <si>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</si>
  <si>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</si>
  <si>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</si>
  <si>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</si>
  <si>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</si>
  <si>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</si>
  <si>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</si>
  <si>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</si>
  <si>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</si>
  <si>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</si>
  <si>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</si>
  <si>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</si>
  <si>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</si>
  <si>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</si>
  <si>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</si>
  <si>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</si>
  <si>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</si>
  <si>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</si>
  <si>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</si>
  <si>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</si>
  <si>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</si>
  <si>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</si>
  <si>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</si>
  <si>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</si>
  <si>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</si>
  <si>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</si>
  <si>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</si>
  <si>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</si>
  <si>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</si>
  <si>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</si>
  <si>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</si>
  <si>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</si>
  <si>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</si>
  <si>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</si>
  <si>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</si>
  <si>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</si>
  <si>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</si>
  <si>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</si>
  <si>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</si>
  <si>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</si>
  <si>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</si>
  <si>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</si>
  <si>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</si>
  <si>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</si>
  <si>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</si>
  <si>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</si>
  <si>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</si>
  <si>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</si>
  <si>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</si>
  <si>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</si>
  <si>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</si>
  <si>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</si>
  <si>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</si>
  <si>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</si>
  <si>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</si>
  <si>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</si>
  <si>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</si>
  <si>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</si>
  <si>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</si>
  <si>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</si>
  <si>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</si>
  <si>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</si>
  <si>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</si>
  <si>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</si>
  <si>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</si>
  <si>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</si>
  <si>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</si>
  <si>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</si>
  <si>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</si>
  <si>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</si>
  <si>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</si>
  <si>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</si>
  <si>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</si>
  <si>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</si>
  <si>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</si>
  <si>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</si>
  <si>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</si>
  <si>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</si>
  <si>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</si>
  <si>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</si>
  <si>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</si>
  <si>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</si>
  <si>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</si>
  <si>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</si>
  <si>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</si>
  <si>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</si>
  <si>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</si>
  <si>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</si>
  <si>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</si>
  <si>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</si>
  <si>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</si>
  <si>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</si>
  <si>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</si>
  <si>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</si>
  <si>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</si>
  <si>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</si>
  <si>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</si>
  <si>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</si>
  <si>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</si>
  <si>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</si>
  <si>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</si>
  <si>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</si>
  <si>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</si>
  <si>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</si>
  <si>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</si>
  <si>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</si>
  <si>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</si>
  <si>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</si>
  <si>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</si>
  <si>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</si>
  <si>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</si>
  <si>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</si>
  <si>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</si>
  <si>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</si>
  <si>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</si>
  <si>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</si>
  <si>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</si>
  <si>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</si>
  <si>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</si>
  <si>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</si>
  <si>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</si>
  <si>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</si>
  <si>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</si>
  <si>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</si>
  <si>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</si>
  <si>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</si>
  <si>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</si>
  <si>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</si>
  <si>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</si>
  <si>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</si>
  <si>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</si>
  <si>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</si>
  <si>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</si>
  <si>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</si>
  <si>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</si>
  <si>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</si>
  <si>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</si>
  <si>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</si>
  <si>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</si>
  <si>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</si>
  <si>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</si>
  <si>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</si>
  <si>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</si>
  <si>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</si>
  <si>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</si>
  <si>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</si>
  <si>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</si>
  <si>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</si>
  <si>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</si>
  <si>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</si>
  <si>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</si>
  <si>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</si>
  <si>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</si>
  <si>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</si>
  <si>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</si>
  <si>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</si>
  <si>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</si>
  <si>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</si>
  <si>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</si>
  <si>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</si>
  <si>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</si>
  <si>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</si>
  <si>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</si>
  <si>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</si>
  <si>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</si>
  <si>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</si>
  <si>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</si>
  <si>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</si>
  <si>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</si>
  <si>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</si>
  <si>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</si>
  <si>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</si>
  <si>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</si>
  <si>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</si>
  <si>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</si>
  <si>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</si>
  <si>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</si>
  <si>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</si>
  <si>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</si>
  <si>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</si>
  <si>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</si>
  <si>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</si>
  <si>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</si>
  <si>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</si>
  <si>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</si>
  <si>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</si>
  <si>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</si>
  <si>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</si>
  <si>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</si>
  <si>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</si>
  <si>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</si>
  <si>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</si>
  <si>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</si>
  <si>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</si>
  <si>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</si>
  <si>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</si>
  <si>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</si>
  <si>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</si>
  <si>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</si>
  <si>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</si>
  <si>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</si>
  <si>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</si>
  <si>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</si>
  <si>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</si>
  <si>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</si>
  <si>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</si>
  <si>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</si>
  <si>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</si>
  <si>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</si>
  <si>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</si>
  <si>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</si>
  <si>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</si>
  <si>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</si>
  <si>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</si>
  <si>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</si>
  <si>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</si>
  <si>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</si>
  <si>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</si>
  <si>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</si>
  <si>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</si>
  <si>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</si>
  <si>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</si>
  <si>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</si>
  <si>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</si>
  <si>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</si>
  <si>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</si>
  <si>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</si>
  <si>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</si>
  <si>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</si>
  <si>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</si>
  <si>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</si>
  <si>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</si>
  <si>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</si>
  <si>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</si>
  <si>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</si>
  <si>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</si>
  <si>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</si>
  <si>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</si>
  <si>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</si>
  <si>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</si>
  <si>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</si>
  <si>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</si>
  <si>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</si>
  <si>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</si>
  <si>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</si>
  <si>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</si>
  <si>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</si>
  <si>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</si>
  <si>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</si>
  <si>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</si>
  <si>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</si>
  <si>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</si>
  <si>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</si>
  <si>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</si>
  <si>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</si>
  <si>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</si>
  <si>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</si>
  <si>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</si>
  <si>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</si>
  <si>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</si>
  <si>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</si>
  <si>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</si>
  <si>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</si>
  <si>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</si>
  <si>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</si>
  <si>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</si>
  <si>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</si>
  <si>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</si>
  <si>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</si>
  <si>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</si>
  <si>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</si>
  <si>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</si>
  <si>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</si>
  <si>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</si>
  <si>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</si>
  <si>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</si>
  <si>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</si>
  <si>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</si>
  <si>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</si>
  <si>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</si>
  <si>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</si>
  <si>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</si>
  <si>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</si>
  <si>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</si>
  <si>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</si>
  <si>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</si>
  <si>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</si>
  <si>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</si>
  <si>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</si>
  <si>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</si>
  <si>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</si>
  <si>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</si>
  <si>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</si>
  <si>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</si>
  <si>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</si>
  <si>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</si>
  <si>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</si>
  <si>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</si>
  <si>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</si>
  <si>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</si>
  <si>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</si>
  <si>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</si>
  <si>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</si>
  <si>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</si>
  <si>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</si>
  <si>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</si>
  <si>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</si>
  <si>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</si>
  <si>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</si>
  <si>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</si>
  <si>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</si>
  <si>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</si>
  <si>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</si>
  <si>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</si>
  <si>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</si>
  <si>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</si>
  <si>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</si>
  <si>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</si>
  <si>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</si>
  <si>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</si>
  <si>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</si>
  <si>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</si>
  <si>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</si>
  <si>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</si>
  <si>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</si>
  <si>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</si>
  <si>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</si>
  <si>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</si>
  <si>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</si>
  <si>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</si>
  <si>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</si>
  <si>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</si>
  <si>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</si>
  <si>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</si>
  <si>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</si>
  <si>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</si>
  <si>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</si>
  <si>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</si>
  <si>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</si>
  <si>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</si>
  <si>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</si>
  <si>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</si>
  <si>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</si>
  <si>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</si>
  <si>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</si>
  <si>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</si>
  <si>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</si>
  <si>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</si>
  <si>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</si>
  <si>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</si>
  <si>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</si>
  <si>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</si>
  <si>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</si>
  <si>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</si>
  <si>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</si>
  <si>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</si>
  <si>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</si>
  <si>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</si>
  <si>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</si>
  <si>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</si>
  <si>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</si>
  <si>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</si>
  <si>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</si>
  <si>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</si>
  <si>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</si>
  <si>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</si>
  <si>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</si>
  <si>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</si>
  <si>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</si>
  <si>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</si>
  <si>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</si>
  <si>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</si>
  <si>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</si>
  <si>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</si>
  <si>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</si>
  <si>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</si>
  <si>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</si>
  <si>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</si>
  <si>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</si>
  <si>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</si>
  <si>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</si>
  <si>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</si>
  <si>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</si>
  <si>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</si>
  <si>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</si>
  <si>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</si>
  <si>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</si>
  <si>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</si>
  <si>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</si>
  <si>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</si>
  <si>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</si>
  <si>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</si>
  <si>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</si>
  <si>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</si>
  <si>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</si>
  <si>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</si>
  <si>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</si>
  <si>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</si>
  <si>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</si>
  <si>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</si>
  <si>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</si>
  <si>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</si>
  <si>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</si>
  <si>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</si>
  <si>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</si>
  <si>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</si>
  <si>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</si>
  <si>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</si>
  <si>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</si>
  <si>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</si>
  <si>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</si>
  <si>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</si>
  <si>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</si>
  <si>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</si>
  <si>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</si>
  <si>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</si>
  <si>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</si>
  <si>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</si>
  <si>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</si>
  <si>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</si>
  <si>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</si>
  <si>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</si>
  <si>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</si>
  <si>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</si>
  <si>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</si>
  <si>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</si>
  <si>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</si>
  <si>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</si>
  <si>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</si>
  <si>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</si>
  <si>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</si>
  <si>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</si>
  <si>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</si>
  <si>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</si>
  <si>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</si>
  <si>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</si>
  <si>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</si>
  <si>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</si>
  <si>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</si>
  <si>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</si>
  <si>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</si>
  <si>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</si>
  <si>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</si>
  <si>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</si>
  <si>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</si>
  <si>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</si>
  <si>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</si>
  <si>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</si>
  <si>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</si>
  <si>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</si>
  <si>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</si>
  <si>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</si>
  <si>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</si>
  <si>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</si>
  <si>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</si>
  <si>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</si>
  <si>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</si>
  <si>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</si>
  <si>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</si>
  <si>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</si>
  <si>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</si>
  <si>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</si>
  <si>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</si>
  <si>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</si>
  <si>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</si>
  <si>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</si>
  <si>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</si>
  <si>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</si>
  <si>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</si>
  <si>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</si>
  <si>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</si>
  <si>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</si>
  <si>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</si>
  <si>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</si>
  <si>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</si>
  <si>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</si>
  <si>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</si>
  <si>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</si>
  <si>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</si>
  <si>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</si>
  <si>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</si>
  <si>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</si>
  <si>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</si>
  <si>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</si>
  <si>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</si>
  <si>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</si>
  <si>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</si>
  <si>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</si>
  <si>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</si>
  <si>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</si>
  <si>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</si>
  <si>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</si>
  <si>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</si>
  <si>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</si>
  <si>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</si>
  <si>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</si>
  <si>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</si>
  <si>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</si>
  <si>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</si>
  <si>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</si>
  <si>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</si>
  <si>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</si>
  <si>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</si>
  <si>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</si>
  <si>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</si>
  <si>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</si>
  <si>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</si>
  <si>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</si>
  <si>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</si>
  <si>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</si>
  <si>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</si>
  <si>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</si>
  <si>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</si>
  <si>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</si>
  <si>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</si>
  <si>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</si>
  <si>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</si>
  <si>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</si>
  <si>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</si>
  <si>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</si>
  <si>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</si>
  <si>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</si>
  <si>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</si>
  <si>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</si>
  <si>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</si>
  <si>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</si>
  <si>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</si>
  <si>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</si>
  <si>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</si>
  <si>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</si>
  <si>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</si>
  <si>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</si>
  <si>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</si>
  <si>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</si>
  <si>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</si>
  <si>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</si>
  <si>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</si>
  <si>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</si>
  <si>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</si>
  <si>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</si>
  <si>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</si>
  <si>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</si>
  <si>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</si>
  <si>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</si>
  <si>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</si>
  <si>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</si>
  <si>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</si>
  <si>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</si>
  <si>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</si>
  <si>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</si>
  <si>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</si>
  <si>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</si>
  <si>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</si>
  <si>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</si>
  <si>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</si>
  <si>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</si>
  <si>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</si>
  <si>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</si>
  <si>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</si>
  <si>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</si>
  <si>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</si>
  <si>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</si>
  <si>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</si>
  <si>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</si>
  <si>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</si>
  <si>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</si>
  <si>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</si>
  <si>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</si>
  <si>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</si>
  <si>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</si>
  <si>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</si>
  <si>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</si>
  <si>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</si>
  <si>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</si>
  <si>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</si>
  <si>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</si>
  <si>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</si>
  <si>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</si>
  <si>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</si>
  <si>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</si>
  <si>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</si>
  <si>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</si>
  <si>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</si>
  <si>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</si>
  <si>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</si>
  <si>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</si>
  <si>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</si>
  <si>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</si>
  <si>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</si>
  <si>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</si>
  <si>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</si>
  <si>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</si>
  <si>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</si>
  <si>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</si>
  <si>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</si>
  <si>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</si>
  <si>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</si>
  <si>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</si>
  <si>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</si>
  <si>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</si>
  <si>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</si>
  <si>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</si>
  <si>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</si>
  <si>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</si>
  <si>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</si>
  <si>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</si>
  <si>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</si>
  <si>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</si>
  <si>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</si>
  <si>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</si>
  <si>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</si>
  <si>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</si>
  <si>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</si>
  <si>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</si>
  <si>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</si>
  <si>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</si>
  <si>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</si>
  <si>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</si>
  <si>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</si>
  <si>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</si>
  <si>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</si>
  <si>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</si>
  <si>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</si>
  <si>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</si>
  <si>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</si>
  <si>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</si>
  <si>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</si>
  <si>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</si>
  <si>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</si>
  <si>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</si>
  <si>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</si>
  <si>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</si>
  <si>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</si>
  <si>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</si>
  <si>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</si>
  <si>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</si>
  <si>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</si>
  <si>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</si>
  <si>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</si>
  <si>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</si>
  <si>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</si>
  <si>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</si>
  <si>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</si>
  <si>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</si>
  <si>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</si>
  <si>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</si>
  <si>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</si>
  <si>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</si>
  <si>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</si>
  <si>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</si>
  <si>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</si>
  <si>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</si>
  <si>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</si>
  <si>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</si>
  <si>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</si>
  <si>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</si>
  <si>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</si>
  <si>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</si>
  <si>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</si>
  <si>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</si>
  <si>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</si>
  <si>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</si>
  <si>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</si>
  <si>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</si>
  <si>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</si>
  <si>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</si>
  <si>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</si>
  <si>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</si>
  <si>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</si>
  <si>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</si>
  <si>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</si>
  <si>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</si>
  <si>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</si>
  <si>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</si>
  <si>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</si>
  <si>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</si>
  <si>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</si>
  <si>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</si>
  <si>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</si>
  <si>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</si>
  <si>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</si>
  <si>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</si>
  <si>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</si>
  <si>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</si>
  <si>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</si>
  <si>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</si>
  <si>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</si>
  <si>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</si>
  <si>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</si>
  <si>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</si>
  <si>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</si>
  <si>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</si>
  <si>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</si>
  <si>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</si>
  <si>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</si>
  <si>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</si>
  <si>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</si>
  <si>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</si>
  <si>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</si>
  <si>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</si>
  <si>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</si>
  <si>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</si>
  <si>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</si>
  <si>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</si>
  <si>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</si>
  <si>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</si>
  <si>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</si>
  <si>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</si>
  <si>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</si>
  <si>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</si>
  <si>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</si>
  <si>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</si>
  <si>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</si>
  <si>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</si>
  <si>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</si>
  <si>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</si>
  <si>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</si>
  <si>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</si>
  <si>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</si>
  <si>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</si>
  <si>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</si>
  <si>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</si>
  <si>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</si>
  <si>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</si>
  <si>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</si>
  <si>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</si>
  <si>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</si>
  <si>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</si>
  <si>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</si>
  <si>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</si>
  <si>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</si>
  <si>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</si>
  <si>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</si>
  <si>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</si>
  <si>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</si>
  <si>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</si>
  <si>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</si>
  <si>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</si>
  <si>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</si>
  <si>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</si>
  <si>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</si>
  <si>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</si>
  <si>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</si>
  <si>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</si>
  <si>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</si>
  <si>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</si>
  <si>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</si>
  <si>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</si>
  <si>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</si>
  <si>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</si>
  <si>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</si>
  <si>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</si>
  <si>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</si>
  <si>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</si>
  <si>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</si>
  <si>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</si>
  <si>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</si>
  <si>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</si>
  <si>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</si>
  <si>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</si>
  <si>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</si>
  <si>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</si>
  <si>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</si>
  <si>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</si>
  <si>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</si>
  <si>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</si>
  <si>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</si>
  <si>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</si>
  <si>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</si>
  <si>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</si>
  <si>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</si>
  <si>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</si>
  <si>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</si>
  <si>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</si>
  <si>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</si>
  <si>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</si>
  <si>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</si>
  <si>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</si>
  <si>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</si>
  <si>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</si>
  <si>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</si>
  <si>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</si>
  <si>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</si>
  <si>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</si>
  <si>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</si>
  <si>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</si>
  <si>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</si>
  <si>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</si>
  <si>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</si>
  <si>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</si>
  <si>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</si>
  <si>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</si>
  <si>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</si>
  <si>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</si>
  <si>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</si>
  <si>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</si>
  <si>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</si>
  <si>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</si>
  <si>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</si>
  <si>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</si>
  <si>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</si>
  <si>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</si>
  <si>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</si>
  <si>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</si>
  <si>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</si>
  <si>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</si>
  <si>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</si>
  <si>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</si>
  <si>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</si>
  <si>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</si>
  <si>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</si>
  <si>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</si>
  <si>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</si>
  <si>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</si>
  <si>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</si>
  <si>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</si>
  <si>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</si>
  <si>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</si>
  <si>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</si>
  <si>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</si>
  <si>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</si>
  <si>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</si>
  <si>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</si>
  <si>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</si>
  <si>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</si>
  <si>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</si>
  <si>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</si>
  <si>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</si>
  <si>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</si>
  <si>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</si>
  <si>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</si>
  <si>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</si>
  <si>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</si>
  <si>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</si>
  <si>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</si>
  <si>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</si>
  <si>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</si>
  <si>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</si>
  <si>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</si>
  <si>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</si>
  <si>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</si>
  <si>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</si>
  <si>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</si>
  <si>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</si>
  <si>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</si>
  <si>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</si>
  <si>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</si>
  <si>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</si>
  <si>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</si>
  <si>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</si>
  <si>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</si>
  <si>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</si>
  <si>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</si>
  <si>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</si>
  <si>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</si>
  <si>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</si>
  <si>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</si>
  <si>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</si>
  <si>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</si>
  <si>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</si>
  <si>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</si>
  <si>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</si>
  <si>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</si>
  <si>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</si>
  <si>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</si>
  <si>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</si>
  <si>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</si>
  <si>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</si>
  <si>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</si>
  <si>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</si>
  <si>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</si>
  <si>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</si>
  <si>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</si>
  <si>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</si>
  <si>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</si>
  <si>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</si>
  <si>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</si>
  <si>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</si>
  <si>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</si>
  <si>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</si>
  <si>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</si>
  <si>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</si>
  <si>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</si>
  <si>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</si>
  <si>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</si>
  <si>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</si>
  <si>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</si>
  <si>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</si>
  <si>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</si>
  <si>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</si>
  <si>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</si>
  <si>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</si>
  <si>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</si>
  <si>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</si>
  <si>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</si>
  <si>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</si>
  <si>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</si>
  <si>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</si>
  <si>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</si>
  <si>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</si>
  <si>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</si>
  <si>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</si>
  <si>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</si>
  <si>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</si>
  <si>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</si>
  <si>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</si>
  <si>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</si>
  <si>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</si>
  <si>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</si>
  <si>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</si>
  <si>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</si>
  <si>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</si>
  <si>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</si>
  <si>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</si>
  <si>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</si>
  <si>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</si>
  <si>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</si>
  <si>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</si>
  <si>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</si>
  <si>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</si>
  <si>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</si>
  <si>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</si>
  <si>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</si>
  <si>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</si>
  <si>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</si>
  <si>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</si>
  <si>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</si>
  <si>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</si>
  <si>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</si>
  <si>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</si>
  <si>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</si>
  <si>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</si>
  <si>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</si>
  <si>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</si>
  <si>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</si>
  <si>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</si>
  <si>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</si>
  <si>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</si>
  <si>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</si>
  <si>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</si>
  <si>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</si>
  <si>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</si>
  <si>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</si>
  <si>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</si>
  <si>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</si>
  <si>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</si>
  <si>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</si>
  <si>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</si>
  <si>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</si>
  <si>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</si>
  <si>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</si>
  <si>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</si>
  <si>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</si>
  <si>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</si>
  <si>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</si>
  <si>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</si>
  <si>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</si>
  <si>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</si>
  <si>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</si>
  <si>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</si>
  <si>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</si>
  <si>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</si>
  <si>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</si>
  <si>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</si>
  <si>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</si>
  <si>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</si>
  <si>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</si>
  <si>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</si>
  <si>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</si>
  <si>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</si>
  <si>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</si>
  <si>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</si>
  <si>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</si>
  <si>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</si>
  <si>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</si>
  <si>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</si>
  <si>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</si>
  <si>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</si>
  <si>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</si>
  <si>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</si>
  <si>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</si>
  <si>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</si>
  <si>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</si>
  <si>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</si>
  <si>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</si>
  <si>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</si>
  <si>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</si>
  <si>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</si>
  <si>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</si>
  <si>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</si>
  <si>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</si>
  <si>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</si>
  <si>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</si>
  <si>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</si>
  <si>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</si>
  <si>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</si>
  <si>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</si>
  <si>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</si>
  <si>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</si>
  <si>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</si>
  <si>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</si>
  <si>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</si>
  <si>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</si>
  <si>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</si>
  <si>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</si>
  <si>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</si>
  <si>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</si>
  <si>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</si>
  <si>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</si>
  <si>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</si>
  <si>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</si>
  <si>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</si>
  <si>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</si>
  <si>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</si>
  <si>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</si>
  <si>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</si>
  <si>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</si>
  <si>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</si>
  <si>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</si>
  <si>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</si>
  <si>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</si>
  <si>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</si>
  <si>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</si>
  <si>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</si>
  <si>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</si>
  <si>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</si>
  <si>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</si>
  <si>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</si>
  <si>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</si>
  <si>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</si>
  <si>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</si>
  <si>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</si>
  <si>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</si>
  <si>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</si>
  <si>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</si>
  <si>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</si>
  <si>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</si>
  <si>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</si>
  <si>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</si>
  <si>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</si>
  <si>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</si>
  <si>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</si>
  <si>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</si>
  <si>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</si>
  <si>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</si>
  <si>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</si>
  <si>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</si>
  <si>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</si>
  <si>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</si>
  <si>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</si>
  <si>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</si>
  <si>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</si>
  <si>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</si>
  <si>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</si>
  <si>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</si>
  <si>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</si>
  <si>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</si>
  <si>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</si>
  <si>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</si>
  <si>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</si>
  <si>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</si>
  <si>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</si>
  <si>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</si>
  <si>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</si>
  <si>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</si>
  <si>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</si>
  <si>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</si>
  <si>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</si>
  <si>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</si>
  <si>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</si>
  <si>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</si>
  <si>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</si>
  <si>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</si>
  <si>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</si>
  <si>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</si>
  <si>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</si>
  <si>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</si>
  <si>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</si>
  <si>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</si>
  <si>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</si>
  <si>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</si>
  <si>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</si>
  <si>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</si>
  <si>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</si>
  <si>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</si>
  <si>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</si>
  <si>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</si>
  <si>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</si>
  <si>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</si>
  <si>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</si>
  <si>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</si>
  <si>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</si>
  <si>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</si>
  <si>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</si>
  <si>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</si>
  <si>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</si>
  <si>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</si>
  <si>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</si>
  <si>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</si>
  <si>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</si>
  <si>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</si>
  <si>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</si>
  <si>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</si>
  <si>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</si>
  <si>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</si>
  <si>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</si>
  <si>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</si>
  <si>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</si>
  <si>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</si>
  <si>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</si>
  <si>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МБОУ "Меусишинская СОШ"</t>
  </si>
  <si>
    <t>Абакаров Магомед  Арсенович</t>
  </si>
  <si>
    <t>МБОУ "Калкнинская СОШ"</t>
  </si>
  <si>
    <t xml:space="preserve"> Нухов Ислам Пашаевич</t>
  </si>
  <si>
    <t xml:space="preserve"> МБОУ Дибгашинская СОШ</t>
  </si>
  <si>
    <t>Магомедов Рабазан Рабаданович</t>
  </si>
  <si>
    <t>МБОУ "Хуршнинская СОШ"</t>
  </si>
  <si>
    <t>Муртазалиев Рабазан Хомеинович</t>
  </si>
  <si>
    <t>Дабаев Рагим Зугумович</t>
  </si>
  <si>
    <t>МБОУ "Мирзидтынская ООШ"</t>
  </si>
  <si>
    <t>Омаров Руслан Батираевич</t>
  </si>
  <si>
    <t>МБОУ "Морская СОШ"</t>
  </si>
  <si>
    <t>Гасанов Магомедрасул Багаудинович</t>
  </si>
  <si>
    <t>Умматов Шамиль Арифович</t>
  </si>
  <si>
    <t>Курбанов Арслан Омарович</t>
  </si>
  <si>
    <t>МБОУ "Сутбукская СОШ"</t>
  </si>
  <si>
    <t>МБОУ "Трисанчинская СОШ имени Умалатова Р"</t>
  </si>
  <si>
    <t>Мустапаев Абдулла Гусенович</t>
  </si>
  <si>
    <t>МБОУ "Дибгаликская СОШ»</t>
  </si>
  <si>
    <t>Магомедатаев Марат Магомедович</t>
  </si>
  <si>
    <t>МБОУ "Кищинская МПГ"</t>
  </si>
  <si>
    <t>Ибрагимов Магомед Курбанович</t>
  </si>
  <si>
    <t>МБОУ «Кищинская СОШ им. Г.Сулейманова»</t>
  </si>
  <si>
    <t>Сулейманов Имин Гаджиевич</t>
  </si>
  <si>
    <t>Багомедов Рабазан Багомедович</t>
  </si>
  <si>
    <t>МБОУ "Уркарахский МПЛ"</t>
  </si>
  <si>
    <t>Алиев Камиль Гаджикурбанович</t>
  </si>
  <si>
    <t>МБОУ "Кубачинская СОШ"</t>
  </si>
  <si>
    <t>Камилов Ибрагим Камилович</t>
  </si>
  <si>
    <t>Гаджимурадов Алихан Наибович</t>
  </si>
  <si>
    <t>Алиев Рабазан Алиевич</t>
  </si>
  <si>
    <t>МБОУ «Зильбачинская СОШ»</t>
  </si>
  <si>
    <t>Багомедов Микаил Рабазанович</t>
  </si>
  <si>
    <t>Ханациев Магомед Габибуллаевич</t>
  </si>
  <si>
    <t>Магомедов Рабазан Идрисович</t>
  </si>
  <si>
    <t>61.9</t>
  </si>
  <si>
    <t>МБОУ «Кудагинская СОШ имени Курбанова А. »</t>
  </si>
  <si>
    <t>Рабаданова Мадина Рабазановна</t>
  </si>
  <si>
    <t>МБОУ "Шаласинская СОШ"</t>
  </si>
  <si>
    <t>Бахмудова Зарият Муртазалиевна</t>
  </si>
  <si>
    <t>Каримова Джамиля Магомедовна</t>
  </si>
  <si>
    <t>ШахбанкадиеваРазият Шамильевна</t>
  </si>
  <si>
    <t>Урганаева Аминат Закарияевна</t>
  </si>
  <si>
    <t>Абдуллабекова Марьям Магомедовна</t>
  </si>
  <si>
    <t>МБОУ "Бускринская СОШ"</t>
  </si>
  <si>
    <t>Гапизова Патимат Гусиновна</t>
  </si>
  <si>
    <t>Ибрагимова Адай Абдуллаевна</t>
  </si>
  <si>
    <t>Аллаева Асият  Расуловна</t>
  </si>
  <si>
    <t>83.5</t>
  </si>
  <si>
    <t>МБОУ "Трисанчинская СОШ имени Умалатова "</t>
  </si>
  <si>
    <t>Магомедова Патимат Магомедовна</t>
  </si>
  <si>
    <t>Раджабова Патимат  Зугумовна</t>
  </si>
  <si>
    <t>Алиева Марина Гасбуллаевна</t>
  </si>
  <si>
    <t>МБОУ "Дибгашинская СОШ"</t>
  </si>
  <si>
    <t>Бахмудова Ажай Курбановна</t>
  </si>
  <si>
    <t>МБОУ "Зильбачинская СОШ"</t>
  </si>
  <si>
    <t>Рамазанова Патимат Магомедовна</t>
  </si>
  <si>
    <t>Алишихова Муминат Мурадовна</t>
  </si>
  <si>
    <t>МБОУ "Ирагинская СОШ"</t>
  </si>
  <si>
    <t>Эльдаров Габибулла Убайдуллаевич</t>
  </si>
  <si>
    <t>Гапизов Рустам Тагирович</t>
  </si>
  <si>
    <t>Магомедов Мухтар Байрамбегович</t>
  </si>
  <si>
    <t>Рабаданов Шамиль Нариманович</t>
  </si>
  <si>
    <t>Султанбеков Артур Бахмудович</t>
  </si>
  <si>
    <t>МБОУ "Зубанчинская СОШ"</t>
  </si>
  <si>
    <t>Гасангусейнов Абдурашид Русланович</t>
  </si>
  <si>
    <t>Гаджиев Курбан Нухкадиевич</t>
  </si>
  <si>
    <t>Сулейманов Ибрагим Магомедович</t>
  </si>
  <si>
    <t>Ациев Рамазан Габибуллаевич</t>
  </si>
  <si>
    <t>Кадиев Ильяс Магомедзагирович</t>
  </si>
  <si>
    <t xml:space="preserve"> МБОУ "Ирагинская  СОШ"</t>
  </si>
  <si>
    <t>Муртазалиев Магомед  Абдурахманович</t>
  </si>
  <si>
    <t>Абдуллаев Шамиль Гашимович</t>
  </si>
  <si>
    <t>МБОУ "Дибгашинская  СОШ"</t>
  </si>
  <si>
    <t>Рабаданов Камил Абдуразакович</t>
  </si>
  <si>
    <t>Гаджиев Рамазан Магомедович</t>
  </si>
  <si>
    <t>Магомедов Руслан Магомедрасулович</t>
  </si>
  <si>
    <t>Магдиев Рамазан  Меджидович</t>
  </si>
  <si>
    <t>Таилов Гаджикурбан Сиражутдинович</t>
  </si>
  <si>
    <t>Магомедов Гайдар Магомедович</t>
  </si>
  <si>
    <t>МБОУ "Дибгаликская СОШ "</t>
  </si>
  <si>
    <t>Абабакаров Нурислам Гасбуллаевич</t>
  </si>
  <si>
    <t>МБОУ «Кудагинская СОШ имени Курбанова »</t>
  </si>
  <si>
    <t>Ахмедов Амирхан Алиханович</t>
  </si>
  <si>
    <t>Гаджиалиев Мурад Курбанович</t>
  </si>
  <si>
    <t>Магомедов Исрапил Ахмедович</t>
  </si>
  <si>
    <t>МБОУ "Уркарахская  МПГ"</t>
  </si>
  <si>
    <t>Магомедов Мухтар Русланович</t>
  </si>
  <si>
    <t>Абдуллаев Бахмудкади Русланович</t>
  </si>
  <si>
    <t>Багомедалиев Малик Багомедович</t>
  </si>
  <si>
    <t>Мусаев Заур Гаджиевич</t>
  </si>
  <si>
    <t>Муртазалиева  Муъминат Микаиловна</t>
  </si>
  <si>
    <t>Шахбанова Марият Магомедовна</t>
  </si>
  <si>
    <t>МБОУ " Хуршнинская СОШ "</t>
  </si>
  <si>
    <t>Абдулкадирова Марина Наримановна</t>
  </si>
  <si>
    <t>Магомедова Самира Арсеновна</t>
  </si>
  <si>
    <t>МБОУ " Уркарахский МПЛ "</t>
  </si>
  <si>
    <t>Омарасхабова Гулаймат Омарасхабовна</t>
  </si>
  <si>
    <t>Абдуллаева Разият Абдуразаковна</t>
  </si>
  <si>
    <t>МБОУ «Кудагинская СОШ имени Курбанова А</t>
  </si>
  <si>
    <t>МБОУ "Ирагинская  СОШ"</t>
  </si>
  <si>
    <t>Гираева Ашура Шариповна</t>
  </si>
  <si>
    <t>Ахмедова Залиха Омаровна</t>
  </si>
  <si>
    <t>Валиева Ажи Валиевна</t>
  </si>
  <si>
    <t>Магомедова Милена Рамазановна</t>
  </si>
  <si>
    <t>Гусейнова Саида Магомедрасуловна</t>
  </si>
  <si>
    <t>МБОУ"Урцакинская ООШ"</t>
  </si>
  <si>
    <t>Сулейманова Марзигет Зайнудиновна</t>
  </si>
  <si>
    <t>71.8</t>
  </si>
  <si>
    <t>Ибрагимова Патимат Курбановна</t>
  </si>
  <si>
    <t>Мусаева Марина Гасайниевна</t>
  </si>
  <si>
    <t>Джалилова Паризат Багатировна</t>
  </si>
  <si>
    <t>Эльдарова Цибац Зайпуллаевна</t>
  </si>
  <si>
    <t>Магомедова Хамис Хасбуллаевна</t>
  </si>
  <si>
    <t>Ибрагимова Хадижат Магомедовна</t>
  </si>
  <si>
    <t>Абдуллаева Амина Рамазановна</t>
  </si>
  <si>
    <t>Ибрагимова Алина Руслановна</t>
  </si>
  <si>
    <t>Курбанова  Ашура  Абдулкадировна</t>
  </si>
  <si>
    <t>МБОУ "Трисанчинская СОШ "</t>
  </si>
  <si>
    <t>Расулова Сабина Шарапудиновна</t>
  </si>
  <si>
    <t>МБОУ "Меусишинская  СОШ "</t>
  </si>
  <si>
    <t>Салихова Дедей Магомедовна</t>
  </si>
  <si>
    <t>95.6</t>
  </si>
  <si>
    <t>Расулова Мадина Расуловна</t>
  </si>
  <si>
    <t>Ибрагимова Зумруд Магомедовна</t>
  </si>
  <si>
    <t>Каримова Анжела Магомедовна</t>
  </si>
  <si>
    <t>Магомедова Фатима Сабировна</t>
  </si>
  <si>
    <t>МБОУ "Уркарахская МПГ"</t>
  </si>
  <si>
    <t>Гасанова Мадина Ильясовна</t>
  </si>
  <si>
    <t>Гаджиева Зубарият М-расуловна</t>
  </si>
  <si>
    <t>Магомедова Айшат Альбертовна</t>
  </si>
  <si>
    <t>Исрапилова Патимат Магомедовна</t>
  </si>
  <si>
    <t>Магомедова Ашура Арсеновна</t>
  </si>
  <si>
    <t>МБОУ "Кищинская СОШ"</t>
  </si>
  <si>
    <t>МБОУ "Зильбачинская  СОШ"</t>
  </si>
  <si>
    <t>Гапизов Курбанатта Тагирович</t>
  </si>
  <si>
    <t>Джапаров Магомед Пайзуллаевич</t>
  </si>
  <si>
    <t>Магомедов Али</t>
  </si>
  <si>
    <t>Магомедов Абубакар Алиасхабович</t>
  </si>
  <si>
    <t>МБОУ «Кищинская СОШ»</t>
  </si>
  <si>
    <t>Магомедов Амир Арсенович</t>
  </si>
  <si>
    <t>Гаджимурадов Салман Салихович</t>
  </si>
  <si>
    <t>Магомедгаджиев Габиб Ибрагимович</t>
  </si>
  <si>
    <t>Магомедов Зуграб Магомедович</t>
  </si>
  <si>
    <t>М-расулов Магомед Ахмедович</t>
  </si>
  <si>
    <t>Алиев Магомед Гусейнович</t>
  </si>
  <si>
    <t>79.9</t>
  </si>
  <si>
    <t>МБОУ "Кищинская  МПГ"</t>
  </si>
  <si>
    <t>Яхъяев Абумуслим  Ибрагимович</t>
  </si>
  <si>
    <t>Магомедов Рабазан Мухтарович</t>
  </si>
  <si>
    <t>Магомедов Магомед Арсланович</t>
  </si>
  <si>
    <t>72.4</t>
  </si>
  <si>
    <t>Гапизов Гаджиумар Гусинович</t>
  </si>
  <si>
    <t>Рамазанов Ибадулла Курбанович</t>
  </si>
  <si>
    <t>Курбанов Марат  Мурадалиевич</t>
  </si>
  <si>
    <t>МБОУ "Трисанчинская Сош"</t>
  </si>
  <si>
    <t>Магомедов Курбан Магомедович</t>
  </si>
  <si>
    <t>Гусейнов Шамиль Гусейнович</t>
  </si>
  <si>
    <t>Магдиев Рамазан Габибович</t>
  </si>
  <si>
    <t>МБОУ "Трисанчинская СОШ имени Умалатова Р.М"</t>
  </si>
  <si>
    <t>Гаджиев Курбан Магомедгаджиевич</t>
  </si>
  <si>
    <t>Ибрагимов Тимур Рамазанович</t>
  </si>
  <si>
    <t>МБОУ "Новоуркарахская СОШ"</t>
  </si>
  <si>
    <t>Халилов Курбан Рабазанович</t>
  </si>
  <si>
    <t>МБОУ «Кудагинская СОШ имени Курбанова А. Р.»</t>
  </si>
  <si>
    <t>Рабаданов Магомед Рабаданович</t>
  </si>
  <si>
    <t>Хизриев Рабазан Сулейманович</t>
  </si>
  <si>
    <t>Ахмедов Абубакар Абдуллаевич</t>
  </si>
  <si>
    <t>Рабаданов Марат Зайпуллаевич</t>
  </si>
  <si>
    <t>Разаков Рамазан Батираевич</t>
  </si>
  <si>
    <t>Чанкаев Ислам Магомедович</t>
  </si>
  <si>
    <t>Курбанов Руслан</t>
  </si>
  <si>
    <t>Мухтаров Мухтар Якубович</t>
  </si>
  <si>
    <t>Яхъяев Тагир Надирович</t>
  </si>
  <si>
    <t>МБОУ «Дибгаликская СОШ»</t>
  </si>
  <si>
    <t>Умматов Абдулгамид  Арифович</t>
  </si>
  <si>
    <t>МБОУ «Уркарахская МПГ»</t>
  </si>
  <si>
    <t>Маммаев Владислав Магомедович</t>
  </si>
  <si>
    <t>Магомедов Габиб Абдурахманович</t>
  </si>
  <si>
    <t>Абакаров Минатулла Магомедович</t>
  </si>
  <si>
    <t>Абдуллаев Заур Надырович</t>
  </si>
  <si>
    <t>МБОУ "Кубачинская  СОШ"</t>
  </si>
  <si>
    <t>Газиханов Мурад Газиханович</t>
  </si>
  <si>
    <t>Муртазаев Абдулла Казбекович</t>
  </si>
  <si>
    <t>МБОУ «Новоуркарахская СОШ»</t>
  </si>
  <si>
    <t>Камилов Магомед Амарович</t>
  </si>
  <si>
    <t>Ибрагимов Курбаната Ибрагимович</t>
  </si>
  <si>
    <t>Джалилов Гасан Багатирович</t>
  </si>
  <si>
    <t>Гаджиев Ахмед Ахмедович</t>
  </si>
  <si>
    <t>Багомедов Гаджи Шамильевич</t>
  </si>
  <si>
    <t>Яхъяева Зухра Алиасхабовна</t>
  </si>
  <si>
    <t>Абдуллаева Марзигет Касумовна</t>
  </si>
  <si>
    <t>Алибекова Перизат Магомедовна</t>
  </si>
  <si>
    <t>Азизова Гулаймат Ибадуллаевна</t>
  </si>
  <si>
    <t>Ибрагимова Зайнаб Курбановна</t>
  </si>
  <si>
    <t>Абдулмеджидова Райсат Рашидовна</t>
  </si>
  <si>
    <t>Абдулкеримова Сабрина Абдулкеримовна</t>
  </si>
  <si>
    <t>Шихялиева Зарема Нухкадиевна</t>
  </si>
  <si>
    <t>Муртазалиева Зайнаб Руслановна</t>
  </si>
  <si>
    <t>Ильясова Аминат Тагировна</t>
  </si>
  <si>
    <t>Гаджиева Зухра Курбангаджиевна</t>
  </si>
  <si>
    <t>Рабаданова Патимат Рабазановна</t>
  </si>
  <si>
    <t>МБОУ «Кудагинская СОШ .»</t>
  </si>
  <si>
    <t>Магомедов Магомед Юсупович</t>
  </si>
  <si>
    <t>Курбанов Рамазан Мурадович</t>
  </si>
  <si>
    <t>Османов Курбан Османгаджиевич</t>
  </si>
  <si>
    <t>Магомедов Руслан Гасамагомегодович</t>
  </si>
  <si>
    <t>Кусаев  Газибагомед Арсланович</t>
  </si>
  <si>
    <t>МБОУ "Трисанчинская СОШ имени Умалатова Р."</t>
  </si>
  <si>
    <t>Багомедов Рабазан Абдулгамидович</t>
  </si>
  <si>
    <t>Абдуллабеков Расул Магомедович</t>
  </si>
  <si>
    <t>Камилов Габиб Амарович</t>
  </si>
  <si>
    <t>Абдулкадыров Нурулла Нариманович</t>
  </si>
  <si>
    <t>МБОУ "Уркарахская многопрофильная гимназия</t>
  </si>
  <si>
    <t>Магомедов Магомед Абакарович</t>
  </si>
  <si>
    <t>Разаков Аскандар Исматуллаевич</t>
  </si>
  <si>
    <t>Расулов Ахмед Ибрагимович</t>
  </si>
  <si>
    <t>Магомедов Магомед Набигуллаевич</t>
  </si>
  <si>
    <t>Багандов Марат Сиражутдинович</t>
  </si>
  <si>
    <t>Курбанов Герман Ильясович</t>
  </si>
  <si>
    <t>Аммаев Ислам Аммаевич</t>
  </si>
  <si>
    <t>Сулейманов Ислам Сулейманович</t>
  </si>
  <si>
    <t>МБОУ "Дибгаликская СОШ им. М. Нурбагандова"</t>
  </si>
  <si>
    <t>Абдуллаев Магомед Шамилович</t>
  </si>
  <si>
    <t>Алиева Зайнаб Шамильевна</t>
  </si>
  <si>
    <t>МБОУ «Кищинская СОШ им. »</t>
  </si>
  <si>
    <t>Мусаева Папа Зурабовна</t>
  </si>
  <si>
    <t>91.2</t>
  </si>
  <si>
    <t>МБОУ"Уркарахская  МПГ"</t>
  </si>
  <si>
    <t>Рабаданова Жарият Ибраковна</t>
  </si>
  <si>
    <t>Магомедова Сабрина Магомедовна</t>
  </si>
  <si>
    <t>Магомедова Патимат Рабадановна</t>
  </si>
  <si>
    <t>Магомедова Алина Ахмедовна</t>
  </si>
  <si>
    <t>Ибрагимова Залина Гаджиабдуллаевна</t>
  </si>
  <si>
    <t>Азикаева Мадина Гаджиисаевна</t>
  </si>
  <si>
    <t>Алиева Зарипат Алиасхабовна</t>
  </si>
  <si>
    <t>Ибрагимова Хамис Магомедгабибовна</t>
  </si>
  <si>
    <t>Магомедгаджиев Тагир Ибрагимович</t>
  </si>
  <si>
    <t>20.11.2007</t>
  </si>
  <si>
    <t>26.11.2007</t>
  </si>
  <si>
    <t>30.04.2009</t>
  </si>
  <si>
    <t>13.09.2007</t>
  </si>
  <si>
    <t>29.07.2007</t>
  </si>
  <si>
    <t>10.07.2008</t>
  </si>
  <si>
    <t>26.06.2007</t>
  </si>
  <si>
    <t>18.10.2007</t>
  </si>
  <si>
    <t>26.09.2007</t>
  </si>
  <si>
    <t>09.10.2007</t>
  </si>
  <si>
    <t>06.05.2006</t>
  </si>
  <si>
    <t>02.10.2007</t>
  </si>
  <si>
    <t>07.03.2007</t>
  </si>
  <si>
    <t>14.03.2008</t>
  </si>
  <si>
    <t>05.05.2008</t>
  </si>
  <si>
    <t>10.05.2008</t>
  </si>
  <si>
    <t>30.08.2008</t>
  </si>
  <si>
    <t>24.07.2007</t>
  </si>
  <si>
    <t>11.03.2008</t>
  </si>
  <si>
    <t>10.02.2007</t>
  </si>
  <si>
    <t>21.09.2007</t>
  </si>
  <si>
    <t>19.05.2008</t>
  </si>
  <si>
    <t>0510.2007</t>
  </si>
  <si>
    <t>08.06.2007</t>
  </si>
  <si>
    <t>16.11.2007</t>
  </si>
  <si>
    <t>Алиев Гаджимурад  Адзиевич</t>
  </si>
  <si>
    <t>10.12.2007</t>
  </si>
  <si>
    <t>15.02.2008</t>
  </si>
  <si>
    <t>08.11.2007</t>
  </si>
  <si>
    <t>21.10.2007</t>
  </si>
  <si>
    <t>31.05.2007</t>
  </si>
  <si>
    <t>29.10.2007</t>
  </si>
  <si>
    <t>28.06.2007</t>
  </si>
  <si>
    <t>08.12.2007</t>
  </si>
  <si>
    <t>01.12.2007</t>
  </si>
  <si>
    <t>10.11.2007</t>
  </si>
  <si>
    <t>07.02.2007</t>
  </si>
  <si>
    <t>07.01.2007</t>
  </si>
  <si>
    <t>25.07.2007</t>
  </si>
  <si>
    <t>Абдулмеджидов Магомед Русланович</t>
  </si>
  <si>
    <t>29.07.2006</t>
  </si>
  <si>
    <t>27.10.2006</t>
  </si>
  <si>
    <t>30.08.2006</t>
  </si>
  <si>
    <t>22.12.2006</t>
  </si>
  <si>
    <t>21.07.2006</t>
  </si>
  <si>
    <t>Ибрагимов Ибрагим Ахмедханович</t>
  </si>
  <si>
    <t>03.08.2007</t>
  </si>
  <si>
    <t>16.12.2006</t>
  </si>
  <si>
    <t>10.09.2007</t>
  </si>
  <si>
    <t>10.10.2006</t>
  </si>
  <si>
    <t>27.08.2007</t>
  </si>
  <si>
    <t>Магомедов Магомедгабибулла Исламович</t>
  </si>
  <si>
    <t>11.11.2006</t>
  </si>
  <si>
    <t>09.08.2007</t>
  </si>
  <si>
    <t>25.04.2007</t>
  </si>
  <si>
    <t>Чупанов Курбанай Бахтиярович</t>
  </si>
  <si>
    <t>04.05.2007</t>
  </si>
  <si>
    <t>02.04.2007</t>
  </si>
  <si>
    <t>18.10.2006</t>
  </si>
  <si>
    <t>06.08.2007</t>
  </si>
  <si>
    <t>20.12.2006</t>
  </si>
  <si>
    <t>25.08.2006</t>
  </si>
  <si>
    <t>31.08.2007</t>
  </si>
  <si>
    <t>14.08.2006</t>
  </si>
  <si>
    <t>Ханациев Гасан Магомед-иминович</t>
  </si>
  <si>
    <t>10.01.2007</t>
  </si>
  <si>
    <t>06.09.2006</t>
  </si>
  <si>
    <t>22.08.2006</t>
  </si>
  <si>
    <t>09.07.2007</t>
  </si>
  <si>
    <t>29.11.2006</t>
  </si>
  <si>
    <t>25.09.2007</t>
  </si>
  <si>
    <t>Магомедов Руслан Магомедович</t>
  </si>
  <si>
    <t>09.11.2006</t>
  </si>
  <si>
    <t>21.10.2006</t>
  </si>
  <si>
    <t>Абдуллаев Анвар  Рабаданович</t>
  </si>
  <si>
    <t>04.11.2006</t>
  </si>
  <si>
    <t>09.10.2006</t>
  </si>
  <si>
    <t>Магомедова Зарема Кагировна</t>
  </si>
  <si>
    <t>24.08.2007</t>
  </si>
  <si>
    <t>25.03.2007</t>
  </si>
  <si>
    <t>14.08.2007</t>
  </si>
  <si>
    <t>Магомедова Аминат Гасайниевна</t>
  </si>
  <si>
    <t>03.12.2006</t>
  </si>
  <si>
    <t>28.09.2006</t>
  </si>
  <si>
    <t>09.06.2006</t>
  </si>
  <si>
    <t>Ибрагимова Патимат Гасбуллаевна</t>
  </si>
  <si>
    <t>Пайзуллаева Патимат Сиражутдиновна</t>
  </si>
  <si>
    <t>25.11.2006</t>
  </si>
  <si>
    <t>22.11.2007</t>
  </si>
  <si>
    <t>30.01.2007</t>
  </si>
  <si>
    <t>06.12.2006</t>
  </si>
  <si>
    <t>15.05.2007</t>
  </si>
  <si>
    <t>25.10.2007</t>
  </si>
  <si>
    <t>18.01.2007</t>
  </si>
  <si>
    <t>23.07.2007</t>
  </si>
  <si>
    <t>20.08.2007</t>
  </si>
  <si>
    <t>16.07.2007</t>
  </si>
  <si>
    <t>Габибова Раният Арслановна</t>
  </si>
  <si>
    <t>13.11.2006</t>
  </si>
  <si>
    <t>29.01.2007</t>
  </si>
  <si>
    <t>17.04.2007</t>
  </si>
  <si>
    <t>09.12.2006</t>
  </si>
  <si>
    <t>02.01.2007</t>
  </si>
  <si>
    <t>Абдуллаева Патимат Зайпуллаевна</t>
  </si>
  <si>
    <t>29.04.2008</t>
  </si>
  <si>
    <t>10.09.2005</t>
  </si>
  <si>
    <t>20.06.2005</t>
  </si>
  <si>
    <t>22.02.2006</t>
  </si>
  <si>
    <t>23.06.2005</t>
  </si>
  <si>
    <t>02.03.2006</t>
  </si>
  <si>
    <t>20.12.2005</t>
  </si>
  <si>
    <t>23.11.2005</t>
  </si>
  <si>
    <t>Магомедова Саида Мурадовна</t>
  </si>
  <si>
    <t>22.05.2006</t>
  </si>
  <si>
    <t>15.06.2006</t>
  </si>
  <si>
    <t>17.02.2006</t>
  </si>
  <si>
    <t>Аскандарова Мадина Мухтаровна</t>
  </si>
  <si>
    <t>18.10.2005</t>
  </si>
  <si>
    <t>07.01.2006</t>
  </si>
  <si>
    <t>28.06.2006</t>
  </si>
  <si>
    <t>Яхъяева Марзигет Рамазановна</t>
  </si>
  <si>
    <t>14.11.2005</t>
  </si>
  <si>
    <t>Алибекова Заира Расуловна</t>
  </si>
  <si>
    <t>07.11.2006</t>
  </si>
  <si>
    <t>06.06.2006</t>
  </si>
  <si>
    <t>Абдуразакова Мудрикат Абдуразаковна</t>
  </si>
  <si>
    <t>Шахаева Диана Даудовна</t>
  </si>
  <si>
    <t>07.07.2007</t>
  </si>
  <si>
    <t>Магомедова Муминат Магомедзапировна</t>
  </si>
  <si>
    <t>27.04.2005</t>
  </si>
  <si>
    <t>29.09.2005</t>
  </si>
  <si>
    <t>22.10.2005</t>
  </si>
  <si>
    <t>10.01.2006</t>
  </si>
  <si>
    <t>20.11.2005</t>
  </si>
  <si>
    <t>10.12.2005</t>
  </si>
  <si>
    <t>05.12.2005</t>
  </si>
  <si>
    <t>16.11.2005</t>
  </si>
  <si>
    <t>08.12.2005</t>
  </si>
  <si>
    <t>Магомедов Амир Русланович</t>
  </si>
  <si>
    <t>30.10.2007</t>
  </si>
  <si>
    <t>04.07.2005</t>
  </si>
  <si>
    <t>Бадирханов Абдулла Бадирханович</t>
  </si>
  <si>
    <t>04.09.2005</t>
  </si>
  <si>
    <t>Умматов Руслан Набигуллаевич</t>
  </si>
  <si>
    <t>16.08.2006</t>
  </si>
  <si>
    <t>13.12.2005</t>
  </si>
  <si>
    <t>23.02.2006</t>
  </si>
  <si>
    <t>30.12.2005</t>
  </si>
  <si>
    <t>Атбанов Абдулла Магомедрасулович</t>
  </si>
  <si>
    <t>15.11.2005</t>
  </si>
  <si>
    <t>Магомедов Рустам Рабазанович</t>
  </si>
  <si>
    <t>14.03.2006</t>
  </si>
  <si>
    <t>Абдуллабеков Курбангаджи Магомедович</t>
  </si>
  <si>
    <t>25.01.2006</t>
  </si>
  <si>
    <t>Аммайгаджиев Заур Абдулкадырович</t>
  </si>
  <si>
    <t>27.02.2006</t>
  </si>
  <si>
    <t>11.04.2004</t>
  </si>
  <si>
    <t>07.03.2006</t>
  </si>
  <si>
    <t>05.11.2006</t>
  </si>
  <si>
    <t>16.09.2005</t>
  </si>
  <si>
    <t>18.12.2005</t>
  </si>
  <si>
    <t>17.06.2006</t>
  </si>
  <si>
    <t>16.04.2005</t>
  </si>
  <si>
    <t>30.07.2006</t>
  </si>
  <si>
    <t>09.09.2005</t>
  </si>
  <si>
    <t>02.06.2006</t>
  </si>
  <si>
    <t>25.08.2005</t>
  </si>
  <si>
    <t>30.10.2004</t>
  </si>
  <si>
    <t>18.12.2004</t>
  </si>
  <si>
    <t>08.04.2004</t>
  </si>
  <si>
    <t>Абдурагимов Мавлид Магомедгаджиевич</t>
  </si>
  <si>
    <t>04.05.2005</t>
  </si>
  <si>
    <t>24.10.2004</t>
  </si>
  <si>
    <t>Рабаданов Рабадан  Байрамович</t>
  </si>
  <si>
    <t>21.11.2004</t>
  </si>
  <si>
    <t>27.03.2005</t>
  </si>
  <si>
    <t>20.11.2004</t>
  </si>
  <si>
    <t>22.08.2005</t>
  </si>
  <si>
    <t>29.12.2004</t>
  </si>
  <si>
    <t>Ибрагимов Магомед Магомедзагирович</t>
  </si>
  <si>
    <t>08.09.2005</t>
  </si>
  <si>
    <t>25.01.2005</t>
  </si>
  <si>
    <t>01.04.2005</t>
  </si>
  <si>
    <t>Куцулов Ибрагим Али-гаджиевич</t>
  </si>
  <si>
    <t>08.01.2005</t>
  </si>
  <si>
    <t>07.10.2005</t>
  </si>
  <si>
    <t>30.06.2005</t>
  </si>
  <si>
    <t>Абдулмеджидов Шамиль Абдулгапизович</t>
  </si>
  <si>
    <t>16.03.2005</t>
  </si>
  <si>
    <t>25.07.2005</t>
  </si>
  <si>
    <t>13.11.2004</t>
  </si>
  <si>
    <t>20.08.2005</t>
  </si>
  <si>
    <t>31.10.2004</t>
  </si>
  <si>
    <t>20.05.2005</t>
  </si>
  <si>
    <t>06.02.2005</t>
  </si>
  <si>
    <t>14.03.2005</t>
  </si>
  <si>
    <t>20.03.2005</t>
  </si>
  <si>
    <t>17.07.2005</t>
  </si>
  <si>
    <t>04.01.2005</t>
  </si>
  <si>
    <t>25.11.2004</t>
  </si>
  <si>
    <t>10.12.2004</t>
  </si>
  <si>
    <t>15.03.2005</t>
  </si>
  <si>
    <t>07.02.2005</t>
  </si>
  <si>
    <t>13.10.2005</t>
  </si>
  <si>
    <t>13.07.2005</t>
  </si>
  <si>
    <t>24.10.2003</t>
  </si>
  <si>
    <t>24.08.2004</t>
  </si>
  <si>
    <t>27.10.2003</t>
  </si>
  <si>
    <t>25.06.2004</t>
  </si>
  <si>
    <t>Гаджимагомедов Амма Гаджимагомедович</t>
  </si>
  <si>
    <t>08.02.2004</t>
  </si>
  <si>
    <t>05.12.2003</t>
  </si>
  <si>
    <t>31.08.2003</t>
  </si>
  <si>
    <t>Мирзаперов Магомед  Ахмедгаджиевич</t>
  </si>
  <si>
    <t>09.07.2004</t>
  </si>
  <si>
    <t>22.06.2004</t>
  </si>
  <si>
    <t>Рашидов Магомед Магомедзапирович</t>
  </si>
  <si>
    <t>Гасанов Джамал Сабирович</t>
  </si>
  <si>
    <t>16.11.2006</t>
  </si>
  <si>
    <t>26.11.2003</t>
  </si>
  <si>
    <t>20.05.2004</t>
  </si>
  <si>
    <t>16.10.2003</t>
  </si>
  <si>
    <t>30.05.2004</t>
  </si>
  <si>
    <t>02.07.2003</t>
  </si>
  <si>
    <t>04.11.2003</t>
  </si>
  <si>
    <t>Гаджиалиев Магомед Абдуллаевич</t>
  </si>
  <si>
    <t>06.12.2003</t>
  </si>
  <si>
    <t>Мирзаев Мирза Тимурович</t>
  </si>
  <si>
    <t>23.07.2004</t>
  </si>
  <si>
    <t>Курбанов Магомед Курбанович</t>
  </si>
  <si>
    <t>23.09.2004</t>
  </si>
  <si>
    <t>24.09.2003</t>
  </si>
  <si>
    <t>17.07.2004</t>
  </si>
  <si>
    <t>15.12.2003</t>
  </si>
  <si>
    <t>12.06.2004</t>
  </si>
  <si>
    <t>03.06.2004</t>
  </si>
  <si>
    <t>26.10.2003</t>
  </si>
  <si>
    <t>13.12.2003</t>
  </si>
  <si>
    <t>Нурбагомедова Милана Магомедовна</t>
  </si>
  <si>
    <t>01.11.2003</t>
  </si>
  <si>
    <t>29.05.2004</t>
  </si>
  <si>
    <t>26.08.2004</t>
  </si>
  <si>
    <t>24.11.2003</t>
  </si>
  <si>
    <t>Аскандарова Индира  Мухтаровна</t>
  </si>
  <si>
    <t>15.10.2003</t>
  </si>
  <si>
    <t>02.07.2004</t>
  </si>
  <si>
    <t>03.05.2004</t>
  </si>
  <si>
    <t>26.01.2004</t>
  </si>
  <si>
    <t>12.03.2004</t>
  </si>
  <si>
    <t>14.11.2003</t>
  </si>
  <si>
    <t>04.01.2004</t>
  </si>
  <si>
    <t>Гаджиалиева Аминат Магомедовна</t>
  </si>
  <si>
    <t>24.04.2004</t>
  </si>
  <si>
    <t>Начальник УО АМО "Дахадаевский район"</t>
  </si>
  <si>
    <t>М.И.Сулейманов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</si>
</sst>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Protection="1"/>
    <xf numFmtId="0" fontId="1" fillId="0" borderId="1" xfId="0" applyFont="1" applyBorder="1" applyAlignment="1" applyProtection="1">
      <alignment horizontal="left" vertical="center" wrapText="1"/>
    </xf>
    <xf numFmtId="0" fontId="0" fillId="5" borderId="1" xfId="0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/>
    </xf>
    <xf numFmtId="0" fontId="1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vertical="center" wrapText="1"/>
    </xf>
    <xf numFmtId="16" fontId="0" fillId="0" borderId="1" xfId="0" applyNumberFormat="1" applyBorder="1" applyAlignment="1" applyProtection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214" zoomScale="85" zoomScaleNormal="85" workbookViewId="0">
      <selection activeCell="B227" sqref="B22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29" t="s">
        <v>1660</v>
      </c>
      <c r="C2" s="29">
        <v>7</v>
      </c>
      <c r="D2" s="29">
        <v>89.4</v>
      </c>
      <c r="E2" s="29" t="s">
        <v>7</v>
      </c>
      <c r="F2" s="29" t="s">
        <v>21</v>
      </c>
      <c r="G2" s="30" t="s">
        <v>1423</v>
      </c>
      <c r="H2" s="1" t="s">
        <v>76</v>
      </c>
      <c r="I2" s="16" t="s">
        <v>1661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29" t="s">
        <v>1424</v>
      </c>
      <c r="C3" s="29">
        <v>7</v>
      </c>
      <c r="D3" s="29">
        <v>89.4</v>
      </c>
      <c r="E3" s="29" t="s">
        <v>7</v>
      </c>
      <c r="F3" s="29" t="s">
        <v>21</v>
      </c>
      <c r="G3" s="29" t="s">
        <v>1425</v>
      </c>
      <c r="H3" s="17" t="s">
        <v>76</v>
      </c>
      <c r="I3" s="16" t="s">
        <v>1662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29" t="s">
        <v>1426</v>
      </c>
      <c r="C4" s="30">
        <v>7</v>
      </c>
      <c r="D4" s="29">
        <v>87.8</v>
      </c>
      <c r="E4" s="29" t="s">
        <v>8</v>
      </c>
      <c r="F4" s="29" t="s">
        <v>21</v>
      </c>
      <c r="G4" s="29" t="s">
        <v>1427</v>
      </c>
      <c r="H4" s="17" t="s">
        <v>76</v>
      </c>
      <c r="I4" s="16" t="s">
        <v>1663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29" t="s">
        <v>1428</v>
      </c>
      <c r="C5" s="29">
        <v>7</v>
      </c>
      <c r="D5" s="29">
        <v>87.2</v>
      </c>
      <c r="E5" s="29" t="s">
        <v>8</v>
      </c>
      <c r="F5" s="29" t="s">
        <v>21</v>
      </c>
      <c r="G5" s="29" t="s">
        <v>1429</v>
      </c>
      <c r="H5" s="17" t="s">
        <v>76</v>
      </c>
      <c r="I5" s="16" t="s">
        <v>1684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29" t="s">
        <v>1430</v>
      </c>
      <c r="C6" s="29">
        <v>7</v>
      </c>
      <c r="D6" s="29">
        <v>86.7</v>
      </c>
      <c r="E6" s="29" t="s">
        <v>8</v>
      </c>
      <c r="F6" s="29" t="s">
        <v>21</v>
      </c>
      <c r="G6" s="29" t="s">
        <v>840</v>
      </c>
      <c r="H6" s="17" t="s">
        <v>76</v>
      </c>
      <c r="I6" s="16" t="s">
        <v>1664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29" t="s">
        <v>1431</v>
      </c>
      <c r="C7" s="29">
        <v>7</v>
      </c>
      <c r="D7" s="30">
        <v>86.2</v>
      </c>
      <c r="E7" s="29" t="s">
        <v>8</v>
      </c>
      <c r="F7" s="29" t="s">
        <v>21</v>
      </c>
      <c r="G7" s="29" t="s">
        <v>1432</v>
      </c>
      <c r="H7" s="17" t="s">
        <v>76</v>
      </c>
      <c r="I7" s="16" t="s">
        <v>1685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29" t="s">
        <v>1433</v>
      </c>
      <c r="C8" s="29">
        <v>7</v>
      </c>
      <c r="D8" s="29">
        <v>86.2</v>
      </c>
      <c r="E8" s="29" t="s">
        <v>8</v>
      </c>
      <c r="F8" s="29" t="s">
        <v>21</v>
      </c>
      <c r="G8" s="29" t="s">
        <v>1434</v>
      </c>
      <c r="H8" s="17" t="s">
        <v>76</v>
      </c>
      <c r="I8" s="16" t="s">
        <v>1665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29" t="s">
        <v>1435</v>
      </c>
      <c r="C9" s="29">
        <v>7</v>
      </c>
      <c r="D9" s="29">
        <v>75.099999999999994</v>
      </c>
      <c r="E9" s="29" t="s">
        <v>1421</v>
      </c>
      <c r="F9" s="29" t="s">
        <v>21</v>
      </c>
      <c r="G9" s="29" t="s">
        <v>840</v>
      </c>
      <c r="H9" s="17" t="s">
        <v>76</v>
      </c>
      <c r="I9" s="16" t="s">
        <v>1666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29" t="s">
        <v>1436</v>
      </c>
      <c r="C10" s="29">
        <v>7</v>
      </c>
      <c r="D10" s="30">
        <v>75.099999999999994</v>
      </c>
      <c r="E10" s="29" t="s">
        <v>1421</v>
      </c>
      <c r="F10" s="29" t="s">
        <v>21</v>
      </c>
      <c r="G10" s="31" t="s">
        <v>1509</v>
      </c>
      <c r="H10" s="17" t="s">
        <v>76</v>
      </c>
      <c r="I10" s="16" t="s">
        <v>1667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29" t="s">
        <v>1437</v>
      </c>
      <c r="C11" s="29">
        <v>7</v>
      </c>
      <c r="D11" s="29">
        <v>74.5</v>
      </c>
      <c r="E11" s="29" t="s">
        <v>1421</v>
      </c>
      <c r="F11" s="29" t="s">
        <v>21</v>
      </c>
      <c r="G11" s="29" t="s">
        <v>1438</v>
      </c>
      <c r="H11" s="17" t="s">
        <v>76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29" t="s">
        <v>1686</v>
      </c>
      <c r="C12" s="29">
        <v>7</v>
      </c>
      <c r="D12" s="29">
        <v>74</v>
      </c>
      <c r="E12" s="29" t="s">
        <v>1421</v>
      </c>
      <c r="F12" s="31" t="s">
        <v>21</v>
      </c>
      <c r="G12" s="29" t="s">
        <v>1439</v>
      </c>
      <c r="H12" s="17" t="s">
        <v>76</v>
      </c>
      <c r="I12" s="16" t="s">
        <v>1687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29" t="s">
        <v>1440</v>
      </c>
      <c r="C13" s="29">
        <v>7</v>
      </c>
      <c r="D13" s="29">
        <v>72.900000000000006</v>
      </c>
      <c r="E13" s="29" t="s">
        <v>1421</v>
      </c>
      <c r="F13" s="29" t="s">
        <v>21</v>
      </c>
      <c r="G13" s="29" t="s">
        <v>1441</v>
      </c>
      <c r="H13" s="17" t="s">
        <v>76</v>
      </c>
      <c r="I13" s="16" t="s">
        <v>1668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7">
        <v>13</v>
      </c>
      <c r="B14" s="29" t="s">
        <v>1442</v>
      </c>
      <c r="C14" s="29">
        <v>7</v>
      </c>
      <c r="D14" s="29">
        <v>71.8</v>
      </c>
      <c r="E14" s="29" t="s">
        <v>1421</v>
      </c>
      <c r="F14" s="29" t="s">
        <v>21</v>
      </c>
      <c r="G14" s="29" t="s">
        <v>1443</v>
      </c>
      <c r="H14" s="17" t="s">
        <v>76</v>
      </c>
      <c r="I14" s="16" t="s">
        <v>1688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7">
        <v>14</v>
      </c>
      <c r="B15" s="29" t="s">
        <v>1444</v>
      </c>
      <c r="C15" s="29">
        <v>7</v>
      </c>
      <c r="D15" s="30">
        <v>71.3</v>
      </c>
      <c r="E15" s="29" t="s">
        <v>1421</v>
      </c>
      <c r="F15" s="29" t="s">
        <v>21</v>
      </c>
      <c r="G15" s="29" t="s">
        <v>1445</v>
      </c>
      <c r="H15" s="17" t="s">
        <v>76</v>
      </c>
      <c r="I15" s="16" t="s">
        <v>1689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7">
        <v>15</v>
      </c>
      <c r="B16" s="29" t="s">
        <v>1446</v>
      </c>
      <c r="C16" s="30">
        <v>7</v>
      </c>
      <c r="D16" s="30">
        <v>70.8</v>
      </c>
      <c r="E16" s="29" t="s">
        <v>1421</v>
      </c>
      <c r="F16" s="29" t="s">
        <v>21</v>
      </c>
      <c r="G16" s="30" t="s">
        <v>1423</v>
      </c>
      <c r="H16" s="17" t="s">
        <v>76</v>
      </c>
      <c r="I16" s="16" t="s">
        <v>1690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7">
        <v>16</v>
      </c>
      <c r="B17" s="29" t="s">
        <v>1447</v>
      </c>
      <c r="C17" s="29">
        <v>7</v>
      </c>
      <c r="D17" s="29">
        <v>70.2</v>
      </c>
      <c r="E17" s="29" t="s">
        <v>1421</v>
      </c>
      <c r="F17" s="29" t="s">
        <v>21</v>
      </c>
      <c r="G17" s="29" t="s">
        <v>1448</v>
      </c>
      <c r="H17" s="17" t="s">
        <v>76</v>
      </c>
      <c r="I17" s="16" t="s">
        <v>1691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7">
        <v>17</v>
      </c>
      <c r="B18" s="29" t="s">
        <v>1449</v>
      </c>
      <c r="C18" s="29">
        <v>7</v>
      </c>
      <c r="D18" s="30">
        <v>69.7</v>
      </c>
      <c r="E18" s="29" t="s">
        <v>1421</v>
      </c>
      <c r="F18" s="29" t="s">
        <v>21</v>
      </c>
      <c r="G18" s="29" t="s">
        <v>1450</v>
      </c>
      <c r="H18" s="17" t="s">
        <v>76</v>
      </c>
      <c r="I18" s="16" t="s">
        <v>1692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7">
        <v>18</v>
      </c>
      <c r="B19" s="29" t="s">
        <v>1451</v>
      </c>
      <c r="C19" s="29">
        <v>7</v>
      </c>
      <c r="D19" s="29">
        <v>69.7</v>
      </c>
      <c r="E19" s="29" t="s">
        <v>1421</v>
      </c>
      <c r="F19" s="29" t="s">
        <v>21</v>
      </c>
      <c r="G19" s="29" t="s">
        <v>1445</v>
      </c>
      <c r="H19" s="17" t="s">
        <v>76</v>
      </c>
      <c r="I19" s="16" t="s">
        <v>1693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7">
        <v>19</v>
      </c>
      <c r="B20" s="29" t="s">
        <v>1452</v>
      </c>
      <c r="C20" s="29">
        <v>7</v>
      </c>
      <c r="D20" s="29">
        <v>68.599999999999994</v>
      </c>
      <c r="E20" s="29" t="s">
        <v>1421</v>
      </c>
      <c r="F20" s="29" t="s">
        <v>21</v>
      </c>
      <c r="G20" s="29" t="s">
        <v>1448</v>
      </c>
      <c r="H20" s="17" t="s">
        <v>76</v>
      </c>
      <c r="I20" s="16" t="s">
        <v>1694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7">
        <v>20</v>
      </c>
      <c r="B21" s="29" t="s">
        <v>1453</v>
      </c>
      <c r="C21" s="29">
        <v>7</v>
      </c>
      <c r="D21" s="29">
        <v>68.599999999999994</v>
      </c>
      <c r="E21" s="29" t="s">
        <v>1421</v>
      </c>
      <c r="F21" s="29" t="s">
        <v>21</v>
      </c>
      <c r="G21" s="29" t="s">
        <v>1454</v>
      </c>
      <c r="H21" s="17" t="s">
        <v>76</v>
      </c>
      <c r="I21" s="16" t="s">
        <v>1695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7">
        <v>21</v>
      </c>
      <c r="B22" s="29" t="s">
        <v>1455</v>
      </c>
      <c r="C22" s="30">
        <v>7</v>
      </c>
      <c r="D22" s="29">
        <v>67.900000000000006</v>
      </c>
      <c r="E22" s="29" t="s">
        <v>1421</v>
      </c>
      <c r="F22" s="29" t="s">
        <v>21</v>
      </c>
      <c r="G22" s="30" t="s">
        <v>1423</v>
      </c>
      <c r="H22" s="17" t="s">
        <v>76</v>
      </c>
      <c r="I22" s="16" t="s">
        <v>1696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7">
        <v>22</v>
      </c>
      <c r="B23" s="29" t="s">
        <v>1456</v>
      </c>
      <c r="C23" s="29">
        <v>7</v>
      </c>
      <c r="D23" s="29">
        <v>65.400000000000006</v>
      </c>
      <c r="E23" s="29" t="s">
        <v>1421</v>
      </c>
      <c r="F23" s="29" t="s">
        <v>21</v>
      </c>
      <c r="G23" s="29" t="s">
        <v>1448</v>
      </c>
      <c r="H23" s="17" t="s">
        <v>76</v>
      </c>
      <c r="I23" s="16" t="s">
        <v>1697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7">
        <v>23</v>
      </c>
      <c r="B24" s="29" t="s">
        <v>1457</v>
      </c>
      <c r="C24" s="29">
        <v>7</v>
      </c>
      <c r="D24" s="29" t="s">
        <v>1458</v>
      </c>
      <c r="E24" s="29" t="s">
        <v>1421</v>
      </c>
      <c r="F24" s="29" t="s">
        <v>21</v>
      </c>
      <c r="G24" s="29" t="s">
        <v>1459</v>
      </c>
      <c r="H24" s="17" t="s">
        <v>76</v>
      </c>
      <c r="I24" s="16" t="s">
        <v>1669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7">
        <v>24</v>
      </c>
      <c r="B25" s="29" t="s">
        <v>1460</v>
      </c>
      <c r="C25" s="29">
        <v>7</v>
      </c>
      <c r="D25" s="32">
        <v>89.4</v>
      </c>
      <c r="E25" s="32" t="s">
        <v>7</v>
      </c>
      <c r="F25" s="29" t="s">
        <v>21</v>
      </c>
      <c r="G25" s="29" t="s">
        <v>1461</v>
      </c>
      <c r="H25" s="17" t="s">
        <v>76</v>
      </c>
      <c r="I25" s="16" t="s">
        <v>1670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7">
        <v>25</v>
      </c>
      <c r="B26" s="29" t="s">
        <v>1462</v>
      </c>
      <c r="C26" s="29">
        <v>7</v>
      </c>
      <c r="D26" s="29">
        <v>89.4</v>
      </c>
      <c r="E26" s="29" t="s">
        <v>7</v>
      </c>
      <c r="F26" s="29" t="s">
        <v>21</v>
      </c>
      <c r="G26" s="29" t="s">
        <v>1425</v>
      </c>
      <c r="H26" s="17" t="s">
        <v>76</v>
      </c>
      <c r="I26" s="16" t="s">
        <v>1671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7">
        <v>26</v>
      </c>
      <c r="B27" s="29" t="s">
        <v>1463</v>
      </c>
      <c r="C27" s="29">
        <v>7</v>
      </c>
      <c r="D27" s="29">
        <v>88.4</v>
      </c>
      <c r="E27" s="29" t="s">
        <v>8</v>
      </c>
      <c r="F27" s="29" t="s">
        <v>21</v>
      </c>
      <c r="G27" s="29" t="s">
        <v>1432</v>
      </c>
      <c r="H27" s="17" t="s">
        <v>76</v>
      </c>
      <c r="I27" s="16" t="s">
        <v>1672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7">
        <v>27</v>
      </c>
      <c r="B28" s="29" t="s">
        <v>1464</v>
      </c>
      <c r="C28" s="29">
        <v>7</v>
      </c>
      <c r="D28" s="29">
        <v>86.7</v>
      </c>
      <c r="E28" s="29" t="s">
        <v>8</v>
      </c>
      <c r="F28" s="29" t="s">
        <v>21</v>
      </c>
      <c r="G28" s="34" t="s">
        <v>1481</v>
      </c>
      <c r="H28" s="17" t="s">
        <v>76</v>
      </c>
      <c r="I28" s="16" t="s">
        <v>1673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7">
        <v>28</v>
      </c>
      <c r="B29" s="29" t="s">
        <v>1465</v>
      </c>
      <c r="C29" s="29">
        <v>7</v>
      </c>
      <c r="D29" s="29">
        <v>86</v>
      </c>
      <c r="E29" s="29" t="s">
        <v>8</v>
      </c>
      <c r="F29" s="29" t="s">
        <v>21</v>
      </c>
      <c r="G29" s="34" t="s">
        <v>1450</v>
      </c>
      <c r="H29" s="17" t="s">
        <v>76</v>
      </c>
      <c r="I29" s="16" t="s">
        <v>1674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7">
        <v>29</v>
      </c>
      <c r="B30" s="29" t="s">
        <v>1466</v>
      </c>
      <c r="C30" s="29">
        <v>7</v>
      </c>
      <c r="D30" s="29">
        <v>84.5</v>
      </c>
      <c r="E30" s="29" t="s">
        <v>1421</v>
      </c>
      <c r="F30" s="29" t="s">
        <v>21</v>
      </c>
      <c r="G30" s="29" t="s">
        <v>1467</v>
      </c>
      <c r="H30" s="17" t="s">
        <v>76</v>
      </c>
      <c r="I30" s="16" t="s">
        <v>1675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7">
        <v>30</v>
      </c>
      <c r="B31" s="29" t="s">
        <v>1468</v>
      </c>
      <c r="C31" s="29">
        <v>7</v>
      </c>
      <c r="D31" s="29">
        <v>84</v>
      </c>
      <c r="E31" s="29" t="s">
        <v>1421</v>
      </c>
      <c r="F31" s="29" t="s">
        <v>21</v>
      </c>
      <c r="G31" s="29" t="s">
        <v>1429</v>
      </c>
      <c r="H31" s="17" t="s">
        <v>76</v>
      </c>
      <c r="I31" s="16" t="s">
        <v>1676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7">
        <v>31</v>
      </c>
      <c r="B32" s="29" t="s">
        <v>1469</v>
      </c>
      <c r="C32" s="29">
        <v>7</v>
      </c>
      <c r="D32" s="29">
        <v>84</v>
      </c>
      <c r="E32" s="29" t="s">
        <v>1421</v>
      </c>
      <c r="F32" s="29" t="s">
        <v>21</v>
      </c>
      <c r="G32" s="29" t="s">
        <v>1467</v>
      </c>
      <c r="H32" s="17" t="s">
        <v>76</v>
      </c>
      <c r="I32" s="16" t="s">
        <v>1677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7">
        <v>32</v>
      </c>
      <c r="B33" s="29" t="s">
        <v>1470</v>
      </c>
      <c r="C33" s="29">
        <v>7</v>
      </c>
      <c r="D33" s="29" t="s">
        <v>1471</v>
      </c>
      <c r="E33" s="29" t="s">
        <v>1421</v>
      </c>
      <c r="F33" s="29" t="s">
        <v>21</v>
      </c>
      <c r="G33" s="29" t="s">
        <v>1472</v>
      </c>
      <c r="H33" s="17" t="s">
        <v>76</v>
      </c>
      <c r="I33" s="16" t="s">
        <v>1678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7">
        <v>33</v>
      </c>
      <c r="B34" s="29" t="s">
        <v>1473</v>
      </c>
      <c r="C34" s="29">
        <v>7</v>
      </c>
      <c r="D34" s="29">
        <v>82.4</v>
      </c>
      <c r="E34" s="29" t="s">
        <v>1421</v>
      </c>
      <c r="F34" s="29" t="s">
        <v>21</v>
      </c>
      <c r="G34" s="29" t="s">
        <v>1445</v>
      </c>
      <c r="H34" s="17" t="s">
        <v>76</v>
      </c>
      <c r="I34" s="16" t="s">
        <v>1669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7">
        <v>34</v>
      </c>
      <c r="B35" s="29" t="s">
        <v>1474</v>
      </c>
      <c r="C35" s="29">
        <v>7</v>
      </c>
      <c r="D35" s="29">
        <v>79.7</v>
      </c>
      <c r="E35" s="29" t="s">
        <v>1421</v>
      </c>
      <c r="F35" s="29" t="s">
        <v>21</v>
      </c>
      <c r="G35" s="29" t="s">
        <v>1443</v>
      </c>
      <c r="H35" s="17" t="s">
        <v>76</v>
      </c>
      <c r="I35" s="16" t="s">
        <v>1679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7">
        <v>35</v>
      </c>
      <c r="B36" s="33" t="s">
        <v>1475</v>
      </c>
      <c r="C36" s="29">
        <v>7</v>
      </c>
      <c r="D36" s="29">
        <v>78.099999999999994</v>
      </c>
      <c r="E36" s="29" t="s">
        <v>1421</v>
      </c>
      <c r="F36" s="29" t="s">
        <v>21</v>
      </c>
      <c r="G36" s="29" t="s">
        <v>1476</v>
      </c>
      <c r="H36" s="17" t="s">
        <v>76</v>
      </c>
      <c r="I36" s="16" t="s">
        <v>1680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7">
        <v>36</v>
      </c>
      <c r="B37" s="29" t="s">
        <v>1477</v>
      </c>
      <c r="C37" s="29">
        <v>7</v>
      </c>
      <c r="D37" s="29">
        <v>77.5</v>
      </c>
      <c r="E37" s="29" t="s">
        <v>1421</v>
      </c>
      <c r="F37" s="29" t="s">
        <v>21</v>
      </c>
      <c r="G37" s="31" t="s">
        <v>1478</v>
      </c>
      <c r="H37" s="17" t="s">
        <v>76</v>
      </c>
      <c r="I37" s="16" t="s">
        <v>1681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7">
        <v>37</v>
      </c>
      <c r="B38" s="29" t="s">
        <v>1479</v>
      </c>
      <c r="C38" s="29">
        <v>7</v>
      </c>
      <c r="D38" s="29">
        <v>75.900000000000006</v>
      </c>
      <c r="E38" s="29" t="s">
        <v>1421</v>
      </c>
      <c r="F38" s="29" t="s">
        <v>21</v>
      </c>
      <c r="G38" s="29" t="s">
        <v>1448</v>
      </c>
      <c r="H38" s="17" t="s">
        <v>76</v>
      </c>
      <c r="I38" s="16" t="s">
        <v>1682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7">
        <v>38</v>
      </c>
      <c r="B39" s="29" t="s">
        <v>1480</v>
      </c>
      <c r="C39" s="29">
        <v>7</v>
      </c>
      <c r="D39" s="29">
        <v>75.400000000000006</v>
      </c>
      <c r="E39" s="29" t="s">
        <v>1421</v>
      </c>
      <c r="F39" s="29" t="s">
        <v>21</v>
      </c>
      <c r="G39" s="29" t="s">
        <v>1448</v>
      </c>
      <c r="H39" s="17" t="s">
        <v>76</v>
      </c>
      <c r="I39" s="16" t="s">
        <v>1683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7">
        <v>39</v>
      </c>
      <c r="B40" s="29" t="s">
        <v>1482</v>
      </c>
      <c r="C40" s="29">
        <v>8</v>
      </c>
      <c r="D40" s="29">
        <v>89.4</v>
      </c>
      <c r="E40" s="35" t="s">
        <v>7</v>
      </c>
      <c r="F40" s="29" t="s">
        <v>21</v>
      </c>
      <c r="G40" s="29" t="s">
        <v>1432</v>
      </c>
      <c r="H40" s="17" t="s">
        <v>76</v>
      </c>
      <c r="I40" s="16" t="s">
        <v>1698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7">
        <v>40</v>
      </c>
      <c r="B41" s="29" t="s">
        <v>1700</v>
      </c>
      <c r="C41" s="29">
        <v>8</v>
      </c>
      <c r="D41" s="29">
        <v>88.9</v>
      </c>
      <c r="E41" s="35" t="s">
        <v>8</v>
      </c>
      <c r="F41" s="29" t="s">
        <v>21</v>
      </c>
      <c r="G41" s="29" t="s">
        <v>1461</v>
      </c>
      <c r="H41" s="17" t="s">
        <v>76</v>
      </c>
      <c r="I41" s="16" t="s">
        <v>1699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7">
        <v>41</v>
      </c>
      <c r="B42" s="29" t="s">
        <v>1483</v>
      </c>
      <c r="C42" s="32">
        <v>8</v>
      </c>
      <c r="D42" s="29">
        <v>87.8</v>
      </c>
      <c r="E42" s="35" t="s">
        <v>8</v>
      </c>
      <c r="F42" s="29" t="s">
        <v>21</v>
      </c>
      <c r="G42" s="32" t="s">
        <v>1423</v>
      </c>
      <c r="H42" s="17" t="s">
        <v>76</v>
      </c>
      <c r="I42" s="16" t="s">
        <v>1701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7">
        <v>42</v>
      </c>
      <c r="B43" s="29" t="s">
        <v>1484</v>
      </c>
      <c r="C43" s="32">
        <v>8</v>
      </c>
      <c r="D43" s="29">
        <v>87.8</v>
      </c>
      <c r="E43" s="35" t="s">
        <v>8</v>
      </c>
      <c r="F43" s="29" t="s">
        <v>21</v>
      </c>
      <c r="G43" s="32" t="s">
        <v>1423</v>
      </c>
      <c r="H43" s="17" t="s">
        <v>76</v>
      </c>
      <c r="I43" s="16" t="s">
        <v>1702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7">
        <v>43</v>
      </c>
      <c r="B44" s="29" t="s">
        <v>1485</v>
      </c>
      <c r="C44" s="29">
        <v>8</v>
      </c>
      <c r="D44" s="29">
        <v>87.2</v>
      </c>
      <c r="E44" s="35" t="s">
        <v>8</v>
      </c>
      <c r="F44" s="29" t="s">
        <v>21</v>
      </c>
      <c r="G44" s="29" t="s">
        <v>1429</v>
      </c>
      <c r="H44" s="17" t="s">
        <v>76</v>
      </c>
      <c r="I44" s="16" t="s">
        <v>1703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7">
        <v>44</v>
      </c>
      <c r="B45" s="29" t="s">
        <v>1486</v>
      </c>
      <c r="C45" s="29">
        <v>8</v>
      </c>
      <c r="D45" s="29">
        <v>86.7</v>
      </c>
      <c r="E45" s="35" t="s">
        <v>8</v>
      </c>
      <c r="F45" s="29" t="s">
        <v>21</v>
      </c>
      <c r="G45" s="29" t="s">
        <v>1487</v>
      </c>
      <c r="H45" s="17" t="s">
        <v>76</v>
      </c>
      <c r="I45" s="16" t="s">
        <v>1704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7">
        <v>45</v>
      </c>
      <c r="B46" s="29" t="s">
        <v>1706</v>
      </c>
      <c r="C46" s="29">
        <v>8</v>
      </c>
      <c r="D46" s="29">
        <v>86.7</v>
      </c>
      <c r="E46" s="35" t="s">
        <v>8</v>
      </c>
      <c r="F46" s="29" t="s">
        <v>21</v>
      </c>
      <c r="G46" s="31" t="s">
        <v>1509</v>
      </c>
      <c r="H46" s="17" t="s">
        <v>76</v>
      </c>
      <c r="I46" s="16" t="s">
        <v>1705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7">
        <v>46</v>
      </c>
      <c r="B47" s="29" t="s">
        <v>1488</v>
      </c>
      <c r="C47" s="29">
        <v>8</v>
      </c>
      <c r="D47" s="29">
        <v>86.7</v>
      </c>
      <c r="E47" s="35" t="s">
        <v>8</v>
      </c>
      <c r="F47" s="29" t="s">
        <v>21</v>
      </c>
      <c r="G47" s="29" t="s">
        <v>1434</v>
      </c>
      <c r="H47" s="17" t="s">
        <v>76</v>
      </c>
      <c r="I47" s="16" t="s">
        <v>1707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7">
        <v>47</v>
      </c>
      <c r="B48" s="29" t="s">
        <v>1489</v>
      </c>
      <c r="C48" s="29">
        <v>8</v>
      </c>
      <c r="D48" s="29">
        <v>86.7</v>
      </c>
      <c r="E48" s="35" t="s">
        <v>8</v>
      </c>
      <c r="F48" s="29" t="s">
        <v>21</v>
      </c>
      <c r="G48" s="29" t="s">
        <v>1487</v>
      </c>
      <c r="H48" s="17" t="s">
        <v>76</v>
      </c>
      <c r="I48" s="16" t="s">
        <v>1708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7">
        <v>48</v>
      </c>
      <c r="B49" s="29" t="s">
        <v>1490</v>
      </c>
      <c r="C49" s="29">
        <v>8</v>
      </c>
      <c r="D49" s="29">
        <v>82.2</v>
      </c>
      <c r="E49" s="35" t="s">
        <v>1421</v>
      </c>
      <c r="F49" s="29" t="s">
        <v>21</v>
      </c>
      <c r="G49" s="31" t="s">
        <v>1425</v>
      </c>
      <c r="H49" s="17" t="s">
        <v>76</v>
      </c>
      <c r="I49" s="16" t="s">
        <v>1709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7">
        <v>49</v>
      </c>
      <c r="B50" s="29" t="s">
        <v>1491</v>
      </c>
      <c r="C50" s="29">
        <v>8</v>
      </c>
      <c r="D50" s="29">
        <v>82</v>
      </c>
      <c r="E50" s="35" t="s">
        <v>1421</v>
      </c>
      <c r="F50" s="29" t="s">
        <v>21</v>
      </c>
      <c r="G50" s="29" t="s">
        <v>1487</v>
      </c>
      <c r="H50" s="17" t="s">
        <v>76</v>
      </c>
      <c r="I50" s="16" t="s">
        <v>1710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7">
        <v>50</v>
      </c>
      <c r="B51" s="29" t="s">
        <v>1492</v>
      </c>
      <c r="C51" s="29">
        <v>8</v>
      </c>
      <c r="D51" s="29">
        <v>80.2</v>
      </c>
      <c r="E51" s="35" t="s">
        <v>1421</v>
      </c>
      <c r="F51" s="29" t="s">
        <v>21</v>
      </c>
      <c r="G51" s="29" t="s">
        <v>1493</v>
      </c>
      <c r="H51" s="17" t="s">
        <v>76</v>
      </c>
      <c r="I51" s="16" t="s">
        <v>1711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7">
        <v>51</v>
      </c>
      <c r="B52" s="29" t="s">
        <v>1712</v>
      </c>
      <c r="C52" s="29">
        <v>8</v>
      </c>
      <c r="D52" s="29">
        <v>75.599999999999994</v>
      </c>
      <c r="E52" s="35" t="s">
        <v>1421</v>
      </c>
      <c r="F52" s="29" t="s">
        <v>21</v>
      </c>
      <c r="G52" s="29" t="s">
        <v>1434</v>
      </c>
      <c r="H52" s="17" t="s">
        <v>76</v>
      </c>
      <c r="I52" s="16" t="s">
        <v>1713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7">
        <v>52</v>
      </c>
      <c r="B53" s="29" t="s">
        <v>1494</v>
      </c>
      <c r="C53" s="29">
        <v>8</v>
      </c>
      <c r="D53" s="29">
        <v>75</v>
      </c>
      <c r="E53" s="35" t="s">
        <v>1421</v>
      </c>
      <c r="F53" s="29" t="s">
        <v>21</v>
      </c>
      <c r="G53" s="29" t="s">
        <v>1434</v>
      </c>
      <c r="H53" s="17" t="s">
        <v>76</v>
      </c>
      <c r="I53" s="16" t="s">
        <v>1714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7">
        <v>53</v>
      </c>
      <c r="B54" s="29" t="s">
        <v>1495</v>
      </c>
      <c r="C54" s="29">
        <v>8</v>
      </c>
      <c r="D54" s="29">
        <v>74.599999999999994</v>
      </c>
      <c r="E54" s="35" t="s">
        <v>1421</v>
      </c>
      <c r="F54" s="29" t="s">
        <v>21</v>
      </c>
      <c r="G54" s="29" t="s">
        <v>1472</v>
      </c>
      <c r="H54" s="17" t="s">
        <v>76</v>
      </c>
      <c r="I54" s="16" t="s">
        <v>1715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7">
        <v>54</v>
      </c>
      <c r="B55" s="29" t="s">
        <v>1716</v>
      </c>
      <c r="C55" s="29">
        <v>8</v>
      </c>
      <c r="D55" s="32">
        <v>74.099999999999994</v>
      </c>
      <c r="E55" s="35" t="s">
        <v>1421</v>
      </c>
      <c r="F55" s="29" t="s">
        <v>21</v>
      </c>
      <c r="G55" s="36" t="s">
        <v>1496</v>
      </c>
      <c r="H55" s="17" t="s">
        <v>76</v>
      </c>
      <c r="I55" s="16" t="s">
        <v>1717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7">
        <v>55</v>
      </c>
      <c r="B56" s="29" t="s">
        <v>1497</v>
      </c>
      <c r="C56" s="29">
        <v>8</v>
      </c>
      <c r="D56" s="29">
        <v>73.5</v>
      </c>
      <c r="E56" s="35" t="s">
        <v>1421</v>
      </c>
      <c r="F56" s="29" t="s">
        <v>21</v>
      </c>
      <c r="G56" s="29" t="s">
        <v>1445</v>
      </c>
      <c r="H56" s="17" t="s">
        <v>76</v>
      </c>
      <c r="I56" s="16" t="s">
        <v>1718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7">
        <v>56</v>
      </c>
      <c r="B57" s="29" t="s">
        <v>1498</v>
      </c>
      <c r="C57" s="32">
        <v>8</v>
      </c>
      <c r="D57" s="29">
        <v>73.099999999999994</v>
      </c>
      <c r="E57" s="35" t="s">
        <v>1421</v>
      </c>
      <c r="F57" s="29" t="s">
        <v>21</v>
      </c>
      <c r="G57" s="32" t="s">
        <v>1423</v>
      </c>
      <c r="H57" s="17" t="s">
        <v>76</v>
      </c>
      <c r="I57" s="16" t="s">
        <v>1719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7">
        <v>57</v>
      </c>
      <c r="B58" s="29" t="s">
        <v>1499</v>
      </c>
      <c r="C58" s="29">
        <v>8</v>
      </c>
      <c r="D58" s="29">
        <v>72.900000000000006</v>
      </c>
      <c r="E58" s="35" t="s">
        <v>1421</v>
      </c>
      <c r="F58" s="29" t="s">
        <v>21</v>
      </c>
      <c r="G58" s="31" t="s">
        <v>1478</v>
      </c>
      <c r="H58" s="17" t="s">
        <v>76</v>
      </c>
      <c r="I58" s="16" t="s">
        <v>1720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7">
        <v>58</v>
      </c>
      <c r="B59" s="29" t="s">
        <v>1500</v>
      </c>
      <c r="C59" s="29">
        <v>8</v>
      </c>
      <c r="D59" s="32">
        <v>72.400000000000006</v>
      </c>
      <c r="E59" s="35" t="s">
        <v>1421</v>
      </c>
      <c r="F59" s="29" t="s">
        <v>21</v>
      </c>
      <c r="G59" s="29" t="s">
        <v>1439</v>
      </c>
      <c r="H59" s="17" t="s">
        <v>76</v>
      </c>
      <c r="I59" s="16" t="s">
        <v>1734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7">
        <v>59</v>
      </c>
      <c r="B60" s="29" t="s">
        <v>1501</v>
      </c>
      <c r="C60" s="29">
        <v>8</v>
      </c>
      <c r="D60" s="29">
        <v>71.8</v>
      </c>
      <c r="E60" s="35" t="s">
        <v>1421</v>
      </c>
      <c r="F60" s="31" t="s">
        <v>21</v>
      </c>
      <c r="G60" s="29" t="s">
        <v>1450</v>
      </c>
      <c r="H60" s="17" t="s">
        <v>76</v>
      </c>
      <c r="I60" s="16" t="s">
        <v>1721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7">
        <v>60</v>
      </c>
      <c r="B61" s="29" t="s">
        <v>1502</v>
      </c>
      <c r="C61" s="29">
        <v>8</v>
      </c>
      <c r="D61" s="32">
        <v>71.599999999999994</v>
      </c>
      <c r="E61" s="35" t="s">
        <v>1421</v>
      </c>
      <c r="F61" s="29" t="s">
        <v>21</v>
      </c>
      <c r="G61" s="29" t="s">
        <v>1503</v>
      </c>
      <c r="H61" s="17" t="s">
        <v>76</v>
      </c>
      <c r="I61" s="16" t="s">
        <v>1722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7">
        <v>61</v>
      </c>
      <c r="B62" s="29" t="s">
        <v>1504</v>
      </c>
      <c r="C62" s="29">
        <v>8</v>
      </c>
      <c r="D62" s="29">
        <v>71.2</v>
      </c>
      <c r="E62" s="35" t="s">
        <v>1421</v>
      </c>
      <c r="F62" s="29" t="s">
        <v>21</v>
      </c>
      <c r="G62" s="29" t="s">
        <v>1505</v>
      </c>
      <c r="H62" s="17" t="s">
        <v>76</v>
      </c>
      <c r="I62" s="16" t="s">
        <v>1723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7">
        <v>62</v>
      </c>
      <c r="B63" s="29" t="s">
        <v>1506</v>
      </c>
      <c r="C63" s="29">
        <v>8</v>
      </c>
      <c r="D63" s="29">
        <v>71.8</v>
      </c>
      <c r="E63" s="35" t="s">
        <v>1421</v>
      </c>
      <c r="F63" s="29" t="s">
        <v>21</v>
      </c>
      <c r="G63" s="29" t="s">
        <v>1443</v>
      </c>
      <c r="H63" s="17" t="s">
        <v>76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7">
        <v>63</v>
      </c>
      <c r="B64" s="29" t="s">
        <v>1507</v>
      </c>
      <c r="C64" s="29">
        <v>8</v>
      </c>
      <c r="D64" s="29">
        <v>71.3</v>
      </c>
      <c r="E64" s="35" t="s">
        <v>1421</v>
      </c>
      <c r="F64" s="29" t="s">
        <v>21</v>
      </c>
      <c r="G64" s="29" t="s">
        <v>1443</v>
      </c>
      <c r="H64" s="17" t="s">
        <v>76</v>
      </c>
      <c r="I64" s="16" t="s">
        <v>1672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7">
        <v>64</v>
      </c>
      <c r="B65" s="29" t="s">
        <v>1508</v>
      </c>
      <c r="C65" s="29">
        <v>8</v>
      </c>
      <c r="D65" s="29">
        <v>70.8</v>
      </c>
      <c r="E65" s="35" t="s">
        <v>1421</v>
      </c>
      <c r="F65" s="29" t="s">
        <v>21</v>
      </c>
      <c r="G65" s="29" t="s">
        <v>1443</v>
      </c>
      <c r="H65" s="17" t="s">
        <v>76</v>
      </c>
      <c r="I65" s="16" t="s">
        <v>1724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7">
        <v>65</v>
      </c>
      <c r="B66" s="29" t="s">
        <v>1732</v>
      </c>
      <c r="C66" s="29">
        <v>8</v>
      </c>
      <c r="D66" s="29">
        <v>70.2</v>
      </c>
      <c r="E66" s="35" t="s">
        <v>1421</v>
      </c>
      <c r="F66" s="29" t="s">
        <v>21</v>
      </c>
      <c r="G66" s="31" t="s">
        <v>1509</v>
      </c>
      <c r="H66" s="17" t="s">
        <v>76</v>
      </c>
      <c r="I66" s="16" t="s">
        <v>1733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7">
        <v>66</v>
      </c>
      <c r="B67" s="29" t="s">
        <v>1725</v>
      </c>
      <c r="C67" s="37">
        <v>8</v>
      </c>
      <c r="D67" s="29">
        <v>69.7</v>
      </c>
      <c r="E67" s="35" t="s">
        <v>1421</v>
      </c>
      <c r="F67" s="29" t="s">
        <v>21</v>
      </c>
      <c r="G67" s="31" t="s">
        <v>1509</v>
      </c>
      <c r="H67" s="17" t="s">
        <v>76</v>
      </c>
      <c r="I67" s="16" t="s">
        <v>1726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7">
        <v>67</v>
      </c>
      <c r="B68" s="29" t="s">
        <v>1510</v>
      </c>
      <c r="C68" s="29">
        <v>8</v>
      </c>
      <c r="D68" s="29">
        <v>69.099999999999994</v>
      </c>
      <c r="E68" s="35" t="s">
        <v>1421</v>
      </c>
      <c r="F68" s="29" t="s">
        <v>21</v>
      </c>
      <c r="G68" s="31" t="s">
        <v>1509</v>
      </c>
      <c r="H68" s="17" t="s">
        <v>76</v>
      </c>
      <c r="I68" s="16" t="s">
        <v>1727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7">
        <v>68</v>
      </c>
      <c r="B69" s="29" t="s">
        <v>1735</v>
      </c>
      <c r="C69" s="29">
        <v>8</v>
      </c>
      <c r="D69" s="29">
        <v>69.099999999999994</v>
      </c>
      <c r="E69" s="35" t="s">
        <v>1421</v>
      </c>
      <c r="F69" s="29" t="s">
        <v>21</v>
      </c>
      <c r="G69" s="31" t="s">
        <v>1509</v>
      </c>
      <c r="H69" s="17" t="s">
        <v>76</v>
      </c>
      <c r="I69" s="16" t="s">
        <v>1728</v>
      </c>
      <c r="AQ69" s="9"/>
      <c r="AR69" s="28" t="s">
        <v>1350</v>
      </c>
      <c r="BK69" s="25" t="s">
        <v>1318</v>
      </c>
    </row>
    <row r="70" spans="1:63" ht="15" customHeight="1" x14ac:dyDescent="0.25">
      <c r="A70" s="17">
        <v>69</v>
      </c>
      <c r="B70" s="29" t="s">
        <v>1511</v>
      </c>
      <c r="C70" s="29">
        <v>8</v>
      </c>
      <c r="D70" s="29">
        <v>67.5</v>
      </c>
      <c r="E70" s="35" t="s">
        <v>1421</v>
      </c>
      <c r="F70" s="29" t="s">
        <v>21</v>
      </c>
      <c r="G70" s="29" t="s">
        <v>1448</v>
      </c>
      <c r="H70" s="17" t="s">
        <v>76</v>
      </c>
      <c r="I70" s="16" t="s">
        <v>1729</v>
      </c>
      <c r="AQ70" s="9"/>
      <c r="AR70" s="28" t="s">
        <v>212</v>
      </c>
      <c r="BK70" s="25" t="s">
        <v>1319</v>
      </c>
    </row>
    <row r="71" spans="1:63" ht="15" customHeight="1" x14ac:dyDescent="0.25">
      <c r="A71" s="17">
        <v>70</v>
      </c>
      <c r="B71" s="29" t="s">
        <v>1512</v>
      </c>
      <c r="C71" s="29">
        <v>8</v>
      </c>
      <c r="D71" s="29">
        <v>66.400000000000006</v>
      </c>
      <c r="E71" s="35" t="s">
        <v>1421</v>
      </c>
      <c r="F71" s="29" t="s">
        <v>21</v>
      </c>
      <c r="G71" s="29" t="s">
        <v>1445</v>
      </c>
      <c r="H71" s="17" t="s">
        <v>76</v>
      </c>
      <c r="I71" s="16" t="s">
        <v>1730</v>
      </c>
      <c r="AQ71" s="9"/>
      <c r="AR71" s="28" t="s">
        <v>1342</v>
      </c>
      <c r="BK71" s="25" t="s">
        <v>1320</v>
      </c>
    </row>
    <row r="72" spans="1:63" ht="15" customHeight="1" x14ac:dyDescent="0.25">
      <c r="A72" s="17">
        <v>71</v>
      </c>
      <c r="B72" s="29" t="s">
        <v>1513</v>
      </c>
      <c r="C72" s="29">
        <v>8</v>
      </c>
      <c r="D72" s="29">
        <v>65.900000000000006</v>
      </c>
      <c r="E72" s="35" t="s">
        <v>1421</v>
      </c>
      <c r="F72" s="29" t="s">
        <v>21</v>
      </c>
      <c r="G72" s="29" t="s">
        <v>1445</v>
      </c>
      <c r="H72" s="17" t="s">
        <v>76</v>
      </c>
      <c r="I72" s="16" t="s">
        <v>1731</v>
      </c>
      <c r="AQ72" s="9"/>
      <c r="AR72" s="28" t="s">
        <v>214</v>
      </c>
      <c r="BK72" s="25" t="s">
        <v>1321</v>
      </c>
    </row>
    <row r="73" spans="1:63" ht="15" customHeight="1" x14ac:dyDescent="0.25">
      <c r="A73" s="17">
        <v>72</v>
      </c>
      <c r="B73" s="29" t="s">
        <v>1514</v>
      </c>
      <c r="C73" s="29">
        <v>8</v>
      </c>
      <c r="D73" s="29">
        <v>89.4</v>
      </c>
      <c r="E73" s="35" t="s">
        <v>7</v>
      </c>
      <c r="F73" s="29" t="s">
        <v>21</v>
      </c>
      <c r="G73" s="29" t="s">
        <v>1432</v>
      </c>
      <c r="H73" s="17" t="s">
        <v>76</v>
      </c>
      <c r="I73" s="16" t="s">
        <v>1736</v>
      </c>
      <c r="AR73" s="28" t="s">
        <v>215</v>
      </c>
      <c r="BK73" s="25" t="s">
        <v>1322</v>
      </c>
    </row>
    <row r="74" spans="1:63" ht="15" customHeight="1" x14ac:dyDescent="0.25">
      <c r="A74" s="17">
        <v>73</v>
      </c>
      <c r="B74" s="29" t="s">
        <v>1515</v>
      </c>
      <c r="C74" s="29">
        <v>8</v>
      </c>
      <c r="D74" s="29">
        <v>89.4</v>
      </c>
      <c r="E74" s="35" t="s">
        <v>7</v>
      </c>
      <c r="F74" s="29" t="s">
        <v>21</v>
      </c>
      <c r="G74" s="29" t="s">
        <v>1516</v>
      </c>
      <c r="H74" s="17" t="s">
        <v>76</v>
      </c>
      <c r="I74" s="16" t="s">
        <v>1737</v>
      </c>
      <c r="AR74" s="28" t="s">
        <v>216</v>
      </c>
      <c r="BK74" s="25" t="s">
        <v>1323</v>
      </c>
    </row>
    <row r="75" spans="1:63" ht="15" customHeight="1" x14ac:dyDescent="0.25">
      <c r="A75" s="17">
        <v>74</v>
      </c>
      <c r="B75" s="29" t="s">
        <v>1738</v>
      </c>
      <c r="C75" s="29">
        <v>8</v>
      </c>
      <c r="D75" s="29">
        <v>88.6</v>
      </c>
      <c r="E75" s="35" t="s">
        <v>8</v>
      </c>
      <c r="F75" s="29" t="s">
        <v>21</v>
      </c>
      <c r="G75" s="29" t="s">
        <v>1461</v>
      </c>
      <c r="H75" s="17" t="s">
        <v>76</v>
      </c>
      <c r="I75" s="16" t="s">
        <v>1739</v>
      </c>
      <c r="AR75" s="28" t="s">
        <v>204</v>
      </c>
      <c r="BK75" s="25" t="s">
        <v>1324</v>
      </c>
    </row>
    <row r="76" spans="1:63" ht="15" customHeight="1" x14ac:dyDescent="0.25">
      <c r="A76" s="17">
        <v>75</v>
      </c>
      <c r="B76" s="29" t="s">
        <v>1517</v>
      </c>
      <c r="C76" s="29">
        <v>8</v>
      </c>
      <c r="D76" s="29">
        <v>88.3</v>
      </c>
      <c r="E76" s="35" t="s">
        <v>8</v>
      </c>
      <c r="F76" s="29" t="s">
        <v>21</v>
      </c>
      <c r="G76" s="31" t="s">
        <v>1509</v>
      </c>
      <c r="H76" s="17" t="s">
        <v>76</v>
      </c>
      <c r="I76" s="16" t="s">
        <v>1740</v>
      </c>
      <c r="AR76" s="28" t="s">
        <v>213</v>
      </c>
      <c r="BK76" s="25" t="s">
        <v>1325</v>
      </c>
    </row>
    <row r="77" spans="1:63" ht="15" customHeight="1" x14ac:dyDescent="0.25">
      <c r="A77" s="17">
        <v>76</v>
      </c>
      <c r="B77" s="29" t="s">
        <v>1518</v>
      </c>
      <c r="C77" s="29">
        <v>8</v>
      </c>
      <c r="D77" s="32">
        <v>88.3</v>
      </c>
      <c r="E77" s="35" t="s">
        <v>8</v>
      </c>
      <c r="F77" s="29" t="s">
        <v>21</v>
      </c>
      <c r="G77" s="29" t="s">
        <v>1519</v>
      </c>
      <c r="H77" s="17" t="s">
        <v>76</v>
      </c>
      <c r="I77" s="16" t="s">
        <v>1741</v>
      </c>
      <c r="AR77" s="28" t="s">
        <v>1351</v>
      </c>
      <c r="BK77" s="11" t="s">
        <v>1326</v>
      </c>
    </row>
    <row r="78" spans="1:63" ht="15" customHeight="1" x14ac:dyDescent="0.25">
      <c r="A78" s="17">
        <v>77</v>
      </c>
      <c r="B78" s="29" t="s">
        <v>1742</v>
      </c>
      <c r="C78" s="29">
        <v>8</v>
      </c>
      <c r="D78" s="29">
        <v>87.8</v>
      </c>
      <c r="E78" s="35" t="s">
        <v>8</v>
      </c>
      <c r="F78" s="29" t="s">
        <v>21</v>
      </c>
      <c r="G78" s="29" t="s">
        <v>1461</v>
      </c>
      <c r="H78" s="17" t="s">
        <v>76</v>
      </c>
      <c r="I78" s="16" t="s">
        <v>1743</v>
      </c>
      <c r="AR78" s="28" t="s">
        <v>1352</v>
      </c>
      <c r="BK78" s="11" t="s">
        <v>1327</v>
      </c>
    </row>
    <row r="79" spans="1:63" ht="15" customHeight="1" x14ac:dyDescent="0.25">
      <c r="A79" s="17">
        <v>78</v>
      </c>
      <c r="B79" s="29" t="s">
        <v>1520</v>
      </c>
      <c r="C79" s="32">
        <v>8</v>
      </c>
      <c r="D79" s="29">
        <v>87.8</v>
      </c>
      <c r="E79" s="35" t="s">
        <v>8</v>
      </c>
      <c r="F79" s="29" t="s">
        <v>21</v>
      </c>
      <c r="G79" s="32" t="s">
        <v>1423</v>
      </c>
      <c r="H79" s="17" t="s">
        <v>76</v>
      </c>
      <c r="I79" s="16" t="s">
        <v>1744</v>
      </c>
      <c r="AR79" s="28" t="s">
        <v>1353</v>
      </c>
      <c r="BK79" s="11" t="s">
        <v>1328</v>
      </c>
    </row>
    <row r="80" spans="1:63" ht="15" customHeight="1" x14ac:dyDescent="0.25">
      <c r="A80" s="17">
        <v>79</v>
      </c>
      <c r="B80" s="29" t="s">
        <v>1521</v>
      </c>
      <c r="C80" s="29">
        <v>8</v>
      </c>
      <c r="D80" s="29">
        <v>87.8</v>
      </c>
      <c r="E80" s="35" t="s">
        <v>8</v>
      </c>
      <c r="F80" s="29" t="s">
        <v>21</v>
      </c>
      <c r="G80" s="29" t="s">
        <v>1522</v>
      </c>
      <c r="H80" s="17" t="s">
        <v>76</v>
      </c>
      <c r="I80" s="16" t="s">
        <v>1745</v>
      </c>
      <c r="BK80" s="9" t="s">
        <v>1153</v>
      </c>
    </row>
    <row r="81" spans="1:9" ht="15" customHeight="1" x14ac:dyDescent="0.25">
      <c r="A81" s="17">
        <v>80</v>
      </c>
      <c r="B81" s="29" t="s">
        <v>1746</v>
      </c>
      <c r="C81" s="29">
        <v>8</v>
      </c>
      <c r="D81" s="29">
        <v>84.7</v>
      </c>
      <c r="E81" s="35" t="s">
        <v>1421</v>
      </c>
      <c r="F81" s="29" t="s">
        <v>21</v>
      </c>
      <c r="G81" s="31" t="s">
        <v>1496</v>
      </c>
      <c r="H81" s="17" t="s">
        <v>76</v>
      </c>
      <c r="I81" s="16" t="s">
        <v>1684</v>
      </c>
    </row>
    <row r="82" spans="1:9" ht="15" customHeight="1" x14ac:dyDescent="0.25">
      <c r="A82" s="17">
        <v>81</v>
      </c>
      <c r="B82" s="29" t="s">
        <v>1747</v>
      </c>
      <c r="C82" s="29">
        <v>8</v>
      </c>
      <c r="D82" s="29">
        <v>84.7</v>
      </c>
      <c r="E82" s="35" t="s">
        <v>1421</v>
      </c>
      <c r="F82" s="29" t="s">
        <v>21</v>
      </c>
      <c r="G82" s="31" t="s">
        <v>1523</v>
      </c>
      <c r="H82" s="17" t="s">
        <v>76</v>
      </c>
      <c r="I82" s="16" t="s">
        <v>1748</v>
      </c>
    </row>
    <row r="83" spans="1:9" ht="15" customHeight="1" x14ac:dyDescent="0.25">
      <c r="A83" s="17">
        <v>82</v>
      </c>
      <c r="B83" s="29" t="s">
        <v>1524</v>
      </c>
      <c r="C83" s="29">
        <v>8</v>
      </c>
      <c r="D83" s="29">
        <v>83.7</v>
      </c>
      <c r="E83" s="35" t="s">
        <v>1421</v>
      </c>
      <c r="F83" s="29" t="s">
        <v>21</v>
      </c>
      <c r="G83" s="29" t="s">
        <v>840</v>
      </c>
      <c r="H83" s="17" t="s">
        <v>76</v>
      </c>
      <c r="I83" s="16" t="s">
        <v>1749</v>
      </c>
    </row>
    <row r="84" spans="1:9" ht="15" customHeight="1" x14ac:dyDescent="0.25">
      <c r="A84" s="17">
        <v>83</v>
      </c>
      <c r="B84" s="29" t="s">
        <v>1525</v>
      </c>
      <c r="C84" s="29">
        <v>8</v>
      </c>
      <c r="D84" s="29">
        <v>76.7</v>
      </c>
      <c r="E84" s="35" t="s">
        <v>1421</v>
      </c>
      <c r="F84" s="29" t="s">
        <v>21</v>
      </c>
      <c r="G84" s="29" t="s">
        <v>840</v>
      </c>
      <c r="H84" s="17" t="s">
        <v>76</v>
      </c>
      <c r="I84" s="16" t="s">
        <v>1750</v>
      </c>
    </row>
    <row r="85" spans="1:9" ht="15" customHeight="1" x14ac:dyDescent="0.25">
      <c r="A85" s="17">
        <v>84</v>
      </c>
      <c r="B85" s="29" t="s">
        <v>1526</v>
      </c>
      <c r="C85" s="29">
        <v>8</v>
      </c>
      <c r="D85" s="29">
        <v>74</v>
      </c>
      <c r="E85" s="35" t="s">
        <v>1421</v>
      </c>
      <c r="F85" s="29" t="s">
        <v>21</v>
      </c>
      <c r="G85" s="29" t="s">
        <v>1425</v>
      </c>
      <c r="H85" s="17" t="s">
        <v>76</v>
      </c>
      <c r="I85" s="16" t="s">
        <v>1751</v>
      </c>
    </row>
    <row r="86" spans="1:9" ht="15" customHeight="1" x14ac:dyDescent="0.25">
      <c r="A86" s="17">
        <v>85</v>
      </c>
      <c r="B86" s="29" t="s">
        <v>1527</v>
      </c>
      <c r="C86" s="29">
        <v>8</v>
      </c>
      <c r="D86" s="29">
        <v>73.5</v>
      </c>
      <c r="E86" s="35" t="s">
        <v>1421</v>
      </c>
      <c r="F86" s="29" t="s">
        <v>21</v>
      </c>
      <c r="G86" s="29" t="s">
        <v>1443</v>
      </c>
      <c r="H86" s="17" t="s">
        <v>76</v>
      </c>
      <c r="I86" s="16" t="s">
        <v>1752</v>
      </c>
    </row>
    <row r="87" spans="1:9" ht="15" customHeight="1" x14ac:dyDescent="0.25">
      <c r="A87" s="17">
        <v>86</v>
      </c>
      <c r="B87" s="29" t="s">
        <v>1528</v>
      </c>
      <c r="C87" s="29">
        <v>8</v>
      </c>
      <c r="D87" s="29">
        <v>72.900000000000006</v>
      </c>
      <c r="E87" s="35" t="s">
        <v>1421</v>
      </c>
      <c r="F87" s="29" t="s">
        <v>21</v>
      </c>
      <c r="G87" s="29" t="s">
        <v>1529</v>
      </c>
      <c r="H87" s="17" t="s">
        <v>76</v>
      </c>
      <c r="I87" s="16" t="s">
        <v>1753</v>
      </c>
    </row>
    <row r="88" spans="1:9" ht="15" customHeight="1" x14ac:dyDescent="0.25">
      <c r="A88" s="17">
        <v>87</v>
      </c>
      <c r="B88" s="29" t="s">
        <v>1530</v>
      </c>
      <c r="C88" s="29">
        <v>8</v>
      </c>
      <c r="D88" s="29" t="s">
        <v>1531</v>
      </c>
      <c r="E88" s="35" t="s">
        <v>1421</v>
      </c>
      <c r="F88" s="29" t="s">
        <v>21</v>
      </c>
      <c r="G88" s="29" t="s">
        <v>1443</v>
      </c>
      <c r="H88" s="17" t="s">
        <v>76</v>
      </c>
      <c r="I88" s="16" t="s">
        <v>1754</v>
      </c>
    </row>
    <row r="89" spans="1:9" ht="15" customHeight="1" x14ac:dyDescent="0.25">
      <c r="A89" s="17">
        <v>88</v>
      </c>
      <c r="B89" s="29" t="s">
        <v>1532</v>
      </c>
      <c r="C89" s="29">
        <v>8</v>
      </c>
      <c r="D89" s="32">
        <v>71</v>
      </c>
      <c r="E89" s="35" t="s">
        <v>1421</v>
      </c>
      <c r="F89" s="29" t="s">
        <v>21</v>
      </c>
      <c r="G89" s="29" t="s">
        <v>1443</v>
      </c>
      <c r="H89" s="17" t="s">
        <v>76</v>
      </c>
      <c r="I89" s="16" t="s">
        <v>1755</v>
      </c>
    </row>
    <row r="90" spans="1:9" ht="15" customHeight="1" x14ac:dyDescent="0.25">
      <c r="A90" s="17">
        <v>89</v>
      </c>
      <c r="B90" s="29" t="s">
        <v>1533</v>
      </c>
      <c r="C90" s="29">
        <v>8</v>
      </c>
      <c r="D90" s="29">
        <v>68.8</v>
      </c>
      <c r="E90" s="35" t="s">
        <v>1421</v>
      </c>
      <c r="F90" s="29" t="s">
        <v>21</v>
      </c>
      <c r="G90" s="29" t="s">
        <v>1445</v>
      </c>
      <c r="H90" s="17" t="s">
        <v>76</v>
      </c>
      <c r="I90" s="16" t="s">
        <v>1756</v>
      </c>
    </row>
    <row r="91" spans="1:9" ht="15" customHeight="1" x14ac:dyDescent="0.25">
      <c r="A91" s="17">
        <v>90</v>
      </c>
      <c r="B91" s="29" t="s">
        <v>1534</v>
      </c>
      <c r="C91" s="29">
        <v>8</v>
      </c>
      <c r="D91" s="29">
        <v>66</v>
      </c>
      <c r="E91" s="35" t="s">
        <v>1421</v>
      </c>
      <c r="F91" s="29" t="s">
        <v>21</v>
      </c>
      <c r="G91" s="29" t="s">
        <v>1432</v>
      </c>
      <c r="H91" s="17" t="s">
        <v>76</v>
      </c>
      <c r="I91" s="16" t="s">
        <v>1757</v>
      </c>
    </row>
    <row r="92" spans="1:9" ht="15" customHeight="1" x14ac:dyDescent="0.25">
      <c r="A92" s="17">
        <v>91</v>
      </c>
      <c r="B92" s="29" t="s">
        <v>1758</v>
      </c>
      <c r="C92" s="29">
        <v>8</v>
      </c>
      <c r="D92" s="29">
        <v>60.8</v>
      </c>
      <c r="E92" s="35" t="s">
        <v>1421</v>
      </c>
      <c r="F92" s="29" t="s">
        <v>21</v>
      </c>
      <c r="G92" s="31" t="s">
        <v>1509</v>
      </c>
      <c r="H92" s="17" t="s">
        <v>76</v>
      </c>
      <c r="I92" s="16" t="s">
        <v>1759</v>
      </c>
    </row>
    <row r="93" spans="1:9" ht="15" customHeight="1" x14ac:dyDescent="0.25">
      <c r="A93" s="17">
        <v>92</v>
      </c>
      <c r="B93" s="29" t="s">
        <v>1535</v>
      </c>
      <c r="C93" s="29">
        <v>8</v>
      </c>
      <c r="D93" s="29">
        <v>60.2</v>
      </c>
      <c r="E93" s="35" t="s">
        <v>1421</v>
      </c>
      <c r="F93" s="29" t="s">
        <v>21</v>
      </c>
      <c r="G93" s="29" t="s">
        <v>1432</v>
      </c>
      <c r="H93" s="17" t="s">
        <v>76</v>
      </c>
      <c r="I93" s="16" t="s">
        <v>1760</v>
      </c>
    </row>
    <row r="94" spans="1:9" ht="15" customHeight="1" x14ac:dyDescent="0.25">
      <c r="A94" s="17">
        <v>93</v>
      </c>
      <c r="B94" s="29" t="s">
        <v>1536</v>
      </c>
      <c r="C94" s="29">
        <v>8</v>
      </c>
      <c r="D94" s="29">
        <v>59.7</v>
      </c>
      <c r="E94" s="35" t="s">
        <v>1421</v>
      </c>
      <c r="F94" s="29" t="s">
        <v>21</v>
      </c>
      <c r="G94" s="29" t="s">
        <v>1529</v>
      </c>
      <c r="H94" s="17" t="s">
        <v>76</v>
      </c>
      <c r="I94" s="16" t="s">
        <v>1761</v>
      </c>
    </row>
    <row r="95" spans="1:9" ht="15" customHeight="1" x14ac:dyDescent="0.25">
      <c r="A95" s="17">
        <v>94</v>
      </c>
      <c r="B95" s="29" t="s">
        <v>1537</v>
      </c>
      <c r="C95" s="29">
        <v>8</v>
      </c>
      <c r="D95" s="29">
        <v>59.1</v>
      </c>
      <c r="E95" s="35" t="s">
        <v>1421</v>
      </c>
      <c r="F95" s="29" t="s">
        <v>21</v>
      </c>
      <c r="G95" s="31" t="s">
        <v>1478</v>
      </c>
      <c r="H95" s="17" t="s">
        <v>76</v>
      </c>
      <c r="I95" s="16" t="s">
        <v>1762</v>
      </c>
    </row>
    <row r="96" spans="1:9" ht="15" customHeight="1" x14ac:dyDescent="0.25">
      <c r="A96" s="17">
        <v>95</v>
      </c>
      <c r="B96" s="29" t="s">
        <v>1538</v>
      </c>
      <c r="C96" s="29">
        <v>8</v>
      </c>
      <c r="D96" s="29">
        <v>58.6</v>
      </c>
      <c r="E96" s="35" t="s">
        <v>1421</v>
      </c>
      <c r="F96" s="29" t="s">
        <v>21</v>
      </c>
      <c r="G96" s="29" t="s">
        <v>1448</v>
      </c>
      <c r="H96" s="17" t="s">
        <v>76</v>
      </c>
      <c r="I96" s="16" t="s">
        <v>1763</v>
      </c>
    </row>
    <row r="97" spans="1:9" ht="15" customHeight="1" x14ac:dyDescent="0.25">
      <c r="A97" s="17">
        <v>96</v>
      </c>
      <c r="B97" s="29" t="s">
        <v>1764</v>
      </c>
      <c r="C97" s="29">
        <v>8</v>
      </c>
      <c r="D97" s="29">
        <v>55.4</v>
      </c>
      <c r="E97" s="35" t="s">
        <v>1421</v>
      </c>
      <c r="F97" s="29" t="s">
        <v>21</v>
      </c>
      <c r="G97" s="31" t="s">
        <v>1509</v>
      </c>
      <c r="H97" s="17" t="s">
        <v>76</v>
      </c>
      <c r="I97" s="16" t="s">
        <v>1748</v>
      </c>
    </row>
    <row r="98" spans="1:9" ht="15" customHeight="1" x14ac:dyDescent="0.25">
      <c r="A98" s="17">
        <v>97</v>
      </c>
      <c r="B98" s="29" t="s">
        <v>1539</v>
      </c>
      <c r="C98" s="35">
        <v>9</v>
      </c>
      <c r="D98" s="33">
        <v>96.3</v>
      </c>
      <c r="E98" s="35" t="s">
        <v>7</v>
      </c>
      <c r="F98" s="29" t="s">
        <v>21</v>
      </c>
      <c r="G98" s="35" t="s">
        <v>1445</v>
      </c>
      <c r="H98" s="17" t="s">
        <v>76</v>
      </c>
      <c r="I98" s="16" t="s">
        <v>1765</v>
      </c>
    </row>
    <row r="99" spans="1:9" ht="15" customHeight="1" x14ac:dyDescent="0.25">
      <c r="A99" s="17">
        <v>98</v>
      </c>
      <c r="B99" s="29" t="s">
        <v>1540</v>
      </c>
      <c r="C99" s="33">
        <v>9</v>
      </c>
      <c r="D99" s="35">
        <v>96.3</v>
      </c>
      <c r="E99" s="33" t="s">
        <v>7</v>
      </c>
      <c r="F99" s="29" t="s">
        <v>21</v>
      </c>
      <c r="G99" s="35" t="s">
        <v>1541</v>
      </c>
      <c r="H99" s="17" t="s">
        <v>76</v>
      </c>
      <c r="I99" s="16" t="s">
        <v>1766</v>
      </c>
    </row>
    <row r="100" spans="1:9" ht="15" customHeight="1" x14ac:dyDescent="0.25">
      <c r="A100" s="17">
        <v>99</v>
      </c>
      <c r="B100" s="29" t="s">
        <v>1542</v>
      </c>
      <c r="C100" s="35">
        <v>9</v>
      </c>
      <c r="D100" s="35">
        <v>95.8</v>
      </c>
      <c r="E100" s="35" t="s">
        <v>8</v>
      </c>
      <c r="F100" s="29" t="s">
        <v>21</v>
      </c>
      <c r="G100" s="35" t="s">
        <v>1543</v>
      </c>
      <c r="H100" s="17" t="s">
        <v>76</v>
      </c>
      <c r="I100" s="16" t="s">
        <v>1767</v>
      </c>
    </row>
    <row r="101" spans="1:9" ht="15" customHeight="1" x14ac:dyDescent="0.25">
      <c r="A101" s="17">
        <v>100</v>
      </c>
      <c r="B101" s="29" t="s">
        <v>1544</v>
      </c>
      <c r="C101" s="33">
        <v>9</v>
      </c>
      <c r="D101" s="35" t="s">
        <v>1545</v>
      </c>
      <c r="E101" s="35" t="s">
        <v>8</v>
      </c>
      <c r="F101" s="29" t="s">
        <v>21</v>
      </c>
      <c r="G101" s="35" t="s">
        <v>1496</v>
      </c>
      <c r="H101" s="17" t="s">
        <v>76</v>
      </c>
      <c r="I101" s="16" t="s">
        <v>1768</v>
      </c>
    </row>
    <row r="102" spans="1:9" ht="15" customHeight="1" x14ac:dyDescent="0.25">
      <c r="A102" s="17">
        <v>101</v>
      </c>
      <c r="B102" s="29" t="s">
        <v>1546</v>
      </c>
      <c r="C102" s="35">
        <v>9</v>
      </c>
      <c r="D102" s="35">
        <v>95.2</v>
      </c>
      <c r="E102" s="35" t="s">
        <v>8</v>
      </c>
      <c r="F102" s="29" t="s">
        <v>21</v>
      </c>
      <c r="G102" s="33" t="s">
        <v>1450</v>
      </c>
      <c r="H102" s="17" t="s">
        <v>76</v>
      </c>
      <c r="I102" s="16" t="s">
        <v>1769</v>
      </c>
    </row>
    <row r="103" spans="1:9" ht="15" customHeight="1" x14ac:dyDescent="0.25">
      <c r="A103" s="17">
        <v>102</v>
      </c>
      <c r="B103" s="29" t="s">
        <v>1547</v>
      </c>
      <c r="C103" s="35">
        <v>9</v>
      </c>
      <c r="D103" s="35">
        <v>86.9</v>
      </c>
      <c r="E103" s="35" t="s">
        <v>8</v>
      </c>
      <c r="F103" s="29" t="s">
        <v>21</v>
      </c>
      <c r="G103" s="33" t="s">
        <v>1443</v>
      </c>
      <c r="H103" s="17" t="s">
        <v>76</v>
      </c>
      <c r="I103" s="16" t="s">
        <v>1770</v>
      </c>
    </row>
    <row r="104" spans="1:9" ht="15" customHeight="1" x14ac:dyDescent="0.25">
      <c r="A104" s="17">
        <v>103</v>
      </c>
      <c r="B104" s="29" t="s">
        <v>1548</v>
      </c>
      <c r="C104" s="35">
        <v>9</v>
      </c>
      <c r="D104" s="35">
        <v>85.4</v>
      </c>
      <c r="E104" s="35" t="s">
        <v>1421</v>
      </c>
      <c r="F104" s="29" t="s">
        <v>21</v>
      </c>
      <c r="G104" s="35" t="s">
        <v>1432</v>
      </c>
      <c r="H104" s="17" t="s">
        <v>76</v>
      </c>
      <c r="I104" s="16" t="s">
        <v>1771</v>
      </c>
    </row>
    <row r="105" spans="1:9" ht="15" customHeight="1" x14ac:dyDescent="0.25">
      <c r="A105" s="17">
        <v>104</v>
      </c>
      <c r="B105" s="29" t="s">
        <v>1549</v>
      </c>
      <c r="C105" s="35">
        <v>9</v>
      </c>
      <c r="D105" s="35">
        <v>75.900000000000006</v>
      </c>
      <c r="E105" s="35" t="s">
        <v>1421</v>
      </c>
      <c r="F105" s="29" t="s">
        <v>21</v>
      </c>
      <c r="G105" s="33" t="s">
        <v>1487</v>
      </c>
      <c r="H105" s="17" t="s">
        <v>76</v>
      </c>
      <c r="I105" s="16" t="s">
        <v>1772</v>
      </c>
    </row>
    <row r="106" spans="1:9" ht="15" customHeight="1" x14ac:dyDescent="0.25">
      <c r="A106" s="17">
        <v>105</v>
      </c>
      <c r="B106" s="29" t="s">
        <v>1773</v>
      </c>
      <c r="C106" s="33">
        <v>9</v>
      </c>
      <c r="D106" s="35">
        <v>74.8</v>
      </c>
      <c r="E106" s="35" t="s">
        <v>1421</v>
      </c>
      <c r="F106" s="29" t="s">
        <v>21</v>
      </c>
      <c r="G106" s="33" t="s">
        <v>1550</v>
      </c>
      <c r="H106" s="17" t="s">
        <v>76</v>
      </c>
      <c r="I106" s="16" t="s">
        <v>1774</v>
      </c>
    </row>
    <row r="107" spans="1:9" ht="15" customHeight="1" x14ac:dyDescent="0.25">
      <c r="A107" s="17">
        <v>106</v>
      </c>
      <c r="B107" s="29" t="s">
        <v>1551</v>
      </c>
      <c r="C107" s="35">
        <v>9</v>
      </c>
      <c r="D107" s="35">
        <v>73.900000000000006</v>
      </c>
      <c r="E107" s="35" t="s">
        <v>1421</v>
      </c>
      <c r="F107" s="29" t="s">
        <v>21</v>
      </c>
      <c r="G107" s="33" t="s">
        <v>1443</v>
      </c>
      <c r="H107" s="17" t="s">
        <v>76</v>
      </c>
      <c r="I107" s="16" t="s">
        <v>1775</v>
      </c>
    </row>
    <row r="108" spans="1:9" ht="15" customHeight="1" x14ac:dyDescent="0.25">
      <c r="A108" s="17">
        <v>107</v>
      </c>
      <c r="B108" s="29" t="s">
        <v>1552</v>
      </c>
      <c r="C108" s="35">
        <v>9</v>
      </c>
      <c r="D108" s="35">
        <v>70</v>
      </c>
      <c r="E108" s="35" t="s">
        <v>1421</v>
      </c>
      <c r="F108" s="29" t="s">
        <v>21</v>
      </c>
      <c r="G108" s="35" t="s">
        <v>1445</v>
      </c>
      <c r="H108" s="17" t="s">
        <v>76</v>
      </c>
      <c r="I108" s="16" t="s">
        <v>1776</v>
      </c>
    </row>
    <row r="109" spans="1:9" ht="15" customHeight="1" x14ac:dyDescent="0.25">
      <c r="A109" s="17">
        <v>108</v>
      </c>
      <c r="B109" s="29" t="s">
        <v>1777</v>
      </c>
      <c r="C109" s="35">
        <v>9</v>
      </c>
      <c r="D109" s="35">
        <v>67.400000000000006</v>
      </c>
      <c r="E109" s="35" t="s">
        <v>1421</v>
      </c>
      <c r="F109" s="29" t="s">
        <v>21</v>
      </c>
      <c r="G109" s="33" t="s">
        <v>1550</v>
      </c>
      <c r="H109" s="17" t="s">
        <v>76</v>
      </c>
      <c r="I109" s="16" t="s">
        <v>1778</v>
      </c>
    </row>
    <row r="110" spans="1:9" ht="15" customHeight="1" x14ac:dyDescent="0.25">
      <c r="A110" s="17">
        <v>109</v>
      </c>
      <c r="B110" s="29" t="s">
        <v>1553</v>
      </c>
      <c r="C110" s="35">
        <v>9</v>
      </c>
      <c r="D110" s="35">
        <v>62.9</v>
      </c>
      <c r="E110" s="35" t="s">
        <v>1421</v>
      </c>
      <c r="F110" s="29" t="s">
        <v>21</v>
      </c>
      <c r="G110" s="33" t="s">
        <v>1448</v>
      </c>
      <c r="H110" s="17" t="s">
        <v>76</v>
      </c>
      <c r="I110" s="16" t="s">
        <v>1779</v>
      </c>
    </row>
    <row r="111" spans="1:9" ht="15" customHeight="1" x14ac:dyDescent="0.25">
      <c r="A111" s="17">
        <v>110</v>
      </c>
      <c r="B111" s="29" t="s">
        <v>1781</v>
      </c>
      <c r="C111" s="35">
        <v>9</v>
      </c>
      <c r="D111" s="35">
        <v>61.6</v>
      </c>
      <c r="E111" s="35" t="s">
        <v>1421</v>
      </c>
      <c r="F111" s="29" t="s">
        <v>21</v>
      </c>
      <c r="G111" s="33" t="s">
        <v>1550</v>
      </c>
      <c r="H111" s="17" t="s">
        <v>76</v>
      </c>
      <c r="I111" s="16" t="s">
        <v>1780</v>
      </c>
    </row>
    <row r="112" spans="1:9" ht="15" customHeight="1" x14ac:dyDescent="0.25">
      <c r="A112" s="17">
        <v>111</v>
      </c>
      <c r="B112" s="29" t="s">
        <v>1554</v>
      </c>
      <c r="C112" s="35">
        <v>9</v>
      </c>
      <c r="D112" s="35">
        <v>16.100000000000001</v>
      </c>
      <c r="E112" s="35" t="s">
        <v>1421</v>
      </c>
      <c r="F112" s="29" t="s">
        <v>21</v>
      </c>
      <c r="G112" s="33" t="s">
        <v>1443</v>
      </c>
      <c r="H112" s="17" t="s">
        <v>76</v>
      </c>
      <c r="I112" s="16" t="s">
        <v>1782</v>
      </c>
    </row>
    <row r="113" spans="1:9" ht="15" customHeight="1" x14ac:dyDescent="0.25">
      <c r="A113" s="17">
        <v>112</v>
      </c>
      <c r="B113" s="29" t="s">
        <v>1783</v>
      </c>
      <c r="C113" s="35">
        <v>9</v>
      </c>
      <c r="D113" s="38">
        <v>16.100000000000001</v>
      </c>
      <c r="E113" s="35" t="s">
        <v>1421</v>
      </c>
      <c r="F113" s="29" t="s">
        <v>21</v>
      </c>
      <c r="G113" s="33" t="s">
        <v>1481</v>
      </c>
      <c r="H113" s="17" t="s">
        <v>76</v>
      </c>
      <c r="I113" s="16" t="s">
        <v>1753</v>
      </c>
    </row>
    <row r="114" spans="1:9" ht="15" customHeight="1" x14ac:dyDescent="0.25">
      <c r="A114" s="17">
        <v>113</v>
      </c>
      <c r="B114" s="29" t="s">
        <v>1555</v>
      </c>
      <c r="C114" s="35">
        <v>9</v>
      </c>
      <c r="D114" s="35">
        <v>15</v>
      </c>
      <c r="E114" s="35" t="s">
        <v>1421</v>
      </c>
      <c r="F114" s="29" t="s">
        <v>21</v>
      </c>
      <c r="G114" s="33" t="s">
        <v>1556</v>
      </c>
      <c r="H114" s="17" t="s">
        <v>76</v>
      </c>
      <c r="I114" s="16" t="s">
        <v>1784</v>
      </c>
    </row>
    <row r="115" spans="1:9" ht="15" customHeight="1" x14ac:dyDescent="0.25">
      <c r="A115" s="17">
        <v>114</v>
      </c>
      <c r="B115" s="29" t="s">
        <v>1786</v>
      </c>
      <c r="C115" s="35">
        <v>9</v>
      </c>
      <c r="D115" s="33">
        <v>12.6</v>
      </c>
      <c r="E115" s="35" t="s">
        <v>1421</v>
      </c>
      <c r="F115" s="29" t="s">
        <v>21</v>
      </c>
      <c r="G115" s="33" t="s">
        <v>1429</v>
      </c>
      <c r="H115" s="17" t="s">
        <v>76</v>
      </c>
      <c r="I115" s="16" t="s">
        <v>1785</v>
      </c>
    </row>
    <row r="116" spans="1:9" ht="15" customHeight="1" x14ac:dyDescent="0.25">
      <c r="A116" s="17">
        <v>115</v>
      </c>
      <c r="B116" s="29" t="s">
        <v>1787</v>
      </c>
      <c r="C116" s="35">
        <v>9</v>
      </c>
      <c r="D116" s="33">
        <v>11.9</v>
      </c>
      <c r="E116" s="35" t="s">
        <v>1421</v>
      </c>
      <c r="F116" s="29" t="s">
        <v>21</v>
      </c>
      <c r="G116" s="33" t="s">
        <v>1450</v>
      </c>
      <c r="H116" s="17" t="s">
        <v>76</v>
      </c>
      <c r="I116" s="16" t="s">
        <v>1788</v>
      </c>
    </row>
    <row r="117" spans="1:9" ht="15" customHeight="1" x14ac:dyDescent="0.25">
      <c r="A117" s="17">
        <v>116</v>
      </c>
      <c r="B117" s="29" t="s">
        <v>1789</v>
      </c>
      <c r="C117" s="35">
        <v>9</v>
      </c>
      <c r="D117" s="38">
        <v>8.8000000000000007</v>
      </c>
      <c r="E117" s="35" t="s">
        <v>1421</v>
      </c>
      <c r="F117" s="29" t="s">
        <v>21</v>
      </c>
      <c r="G117" s="33" t="s">
        <v>1557</v>
      </c>
      <c r="H117" s="17" t="s">
        <v>76</v>
      </c>
    </row>
    <row r="118" spans="1:9" ht="15" customHeight="1" x14ac:dyDescent="0.25">
      <c r="A118" s="17">
        <v>117</v>
      </c>
      <c r="B118" s="29" t="s">
        <v>1558</v>
      </c>
      <c r="C118" s="32">
        <v>9</v>
      </c>
      <c r="D118" s="33">
        <v>97.1</v>
      </c>
      <c r="E118" s="35" t="s">
        <v>7</v>
      </c>
      <c r="F118" s="29" t="s">
        <v>21</v>
      </c>
      <c r="G118" s="32" t="s">
        <v>1423</v>
      </c>
      <c r="H118" s="17" t="s">
        <v>76</v>
      </c>
      <c r="I118" s="16" t="s">
        <v>1790</v>
      </c>
    </row>
    <row r="119" spans="1:9" ht="15" customHeight="1" x14ac:dyDescent="0.25">
      <c r="A119" s="17">
        <v>118</v>
      </c>
      <c r="B119" s="29" t="s">
        <v>1813</v>
      </c>
      <c r="C119" s="32">
        <v>9</v>
      </c>
      <c r="D119" s="33">
        <v>96.3</v>
      </c>
      <c r="E119" s="35" t="s">
        <v>8</v>
      </c>
      <c r="F119" s="29" t="s">
        <v>21</v>
      </c>
      <c r="G119" s="32" t="s">
        <v>1467</v>
      </c>
      <c r="H119" s="17" t="s">
        <v>76</v>
      </c>
      <c r="I119" s="16" t="s">
        <v>1814</v>
      </c>
    </row>
    <row r="120" spans="1:9" ht="15" customHeight="1" x14ac:dyDescent="0.25">
      <c r="A120" s="17">
        <v>119</v>
      </c>
      <c r="B120" s="29" t="s">
        <v>1559</v>
      </c>
      <c r="C120" s="29">
        <v>9</v>
      </c>
      <c r="D120" s="35">
        <v>95.6</v>
      </c>
      <c r="E120" s="35" t="s">
        <v>8</v>
      </c>
      <c r="F120" s="29" t="s">
        <v>21</v>
      </c>
      <c r="G120" s="29" t="s">
        <v>1432</v>
      </c>
      <c r="H120" s="17" t="s">
        <v>76</v>
      </c>
      <c r="I120" s="16" t="s">
        <v>1817</v>
      </c>
    </row>
    <row r="121" spans="1:9" ht="15" customHeight="1" x14ac:dyDescent="0.25">
      <c r="A121" s="17">
        <v>120</v>
      </c>
      <c r="B121" s="29" t="s">
        <v>1560</v>
      </c>
      <c r="C121" s="29">
        <v>9</v>
      </c>
      <c r="D121" s="35">
        <v>95.6</v>
      </c>
      <c r="E121" s="35" t="s">
        <v>8</v>
      </c>
      <c r="F121" s="29" t="s">
        <v>21</v>
      </c>
      <c r="G121" s="29" t="s">
        <v>1448</v>
      </c>
      <c r="H121" s="17" t="s">
        <v>76</v>
      </c>
      <c r="I121" s="16" t="s">
        <v>1818</v>
      </c>
    </row>
    <row r="122" spans="1:9" ht="15" customHeight="1" x14ac:dyDescent="0.25">
      <c r="A122" s="17">
        <v>121</v>
      </c>
      <c r="B122" s="29" t="s">
        <v>1815</v>
      </c>
      <c r="C122" s="29">
        <v>9</v>
      </c>
      <c r="D122" s="35">
        <v>95.2</v>
      </c>
      <c r="E122" s="35" t="s">
        <v>8</v>
      </c>
      <c r="F122" s="29" t="s">
        <v>21</v>
      </c>
      <c r="G122" s="29" t="s">
        <v>1461</v>
      </c>
      <c r="H122" s="17" t="s">
        <v>76</v>
      </c>
      <c r="I122" s="16" t="s">
        <v>1816</v>
      </c>
    </row>
    <row r="123" spans="1:9" ht="15" customHeight="1" x14ac:dyDescent="0.25">
      <c r="A123" s="17">
        <v>122</v>
      </c>
      <c r="B123" s="29" t="s">
        <v>1561</v>
      </c>
      <c r="C123" s="29">
        <v>9</v>
      </c>
      <c r="D123" s="35">
        <v>92.2</v>
      </c>
      <c r="E123" s="35" t="s">
        <v>8</v>
      </c>
      <c r="F123" s="29" t="s">
        <v>21</v>
      </c>
      <c r="G123" s="29" t="s">
        <v>1562</v>
      </c>
      <c r="H123" s="17" t="s">
        <v>76</v>
      </c>
      <c r="I123" s="16" t="s">
        <v>1796</v>
      </c>
    </row>
    <row r="124" spans="1:9" ht="15" customHeight="1" x14ac:dyDescent="0.25">
      <c r="A124" s="17">
        <v>123</v>
      </c>
      <c r="B124" s="29" t="s">
        <v>1563</v>
      </c>
      <c r="C124" s="29">
        <v>9</v>
      </c>
      <c r="D124" s="35">
        <v>89.7</v>
      </c>
      <c r="E124" s="35" t="s">
        <v>8</v>
      </c>
      <c r="F124" s="29" t="s">
        <v>21</v>
      </c>
      <c r="G124" s="29" t="s">
        <v>1434</v>
      </c>
      <c r="H124" s="17" t="s">
        <v>76</v>
      </c>
      <c r="I124" s="16" t="s">
        <v>1795</v>
      </c>
    </row>
    <row r="125" spans="1:9" ht="15" customHeight="1" x14ac:dyDescent="0.25">
      <c r="A125" s="17">
        <v>124</v>
      </c>
      <c r="B125" s="29" t="s">
        <v>1564</v>
      </c>
      <c r="C125" s="29">
        <v>9</v>
      </c>
      <c r="D125" s="35">
        <v>85.2</v>
      </c>
      <c r="E125" s="35" t="s">
        <v>8</v>
      </c>
      <c r="F125" s="29" t="s">
        <v>21</v>
      </c>
      <c r="G125" s="29" t="s">
        <v>1487</v>
      </c>
      <c r="H125" s="17" t="s">
        <v>76</v>
      </c>
      <c r="I125" s="16" t="s">
        <v>1806</v>
      </c>
    </row>
    <row r="126" spans="1:9" ht="15" customHeight="1" x14ac:dyDescent="0.25">
      <c r="A126" s="17">
        <v>125</v>
      </c>
      <c r="B126" s="29" t="s">
        <v>1565</v>
      </c>
      <c r="C126" s="32">
        <v>9</v>
      </c>
      <c r="D126" s="35">
        <v>82.2</v>
      </c>
      <c r="E126" s="35" t="s">
        <v>1421</v>
      </c>
      <c r="F126" s="29" t="s">
        <v>21</v>
      </c>
      <c r="G126" s="32" t="s">
        <v>1423</v>
      </c>
      <c r="H126" s="17" t="s">
        <v>76</v>
      </c>
      <c r="I126" s="16" t="s">
        <v>1791</v>
      </c>
    </row>
    <row r="127" spans="1:9" ht="15" customHeight="1" x14ac:dyDescent="0.25">
      <c r="A127" s="17">
        <v>126</v>
      </c>
      <c r="B127" s="29" t="s">
        <v>1566</v>
      </c>
      <c r="C127" s="29">
        <v>9</v>
      </c>
      <c r="D127" s="35">
        <v>81.400000000000006</v>
      </c>
      <c r="E127" s="35" t="s">
        <v>1421</v>
      </c>
      <c r="F127" s="29" t="s">
        <v>21</v>
      </c>
      <c r="G127" s="29" t="s">
        <v>1467</v>
      </c>
      <c r="H127" s="17" t="s">
        <v>76</v>
      </c>
      <c r="I127" s="16" t="s">
        <v>1822</v>
      </c>
    </row>
    <row r="128" spans="1:9" ht="15" customHeight="1" x14ac:dyDescent="0.25">
      <c r="A128" s="17">
        <v>127</v>
      </c>
      <c r="B128" s="29" t="s">
        <v>1567</v>
      </c>
      <c r="C128" s="29">
        <v>9</v>
      </c>
      <c r="D128" s="35">
        <v>80.5</v>
      </c>
      <c r="E128" s="35" t="s">
        <v>1421</v>
      </c>
      <c r="F128" s="29" t="s">
        <v>21</v>
      </c>
      <c r="G128" s="29" t="s">
        <v>1562</v>
      </c>
      <c r="H128" s="17" t="s">
        <v>76</v>
      </c>
      <c r="I128" s="16" t="s">
        <v>1798</v>
      </c>
    </row>
    <row r="129" spans="1:9" ht="15" customHeight="1" x14ac:dyDescent="0.25">
      <c r="A129" s="17">
        <v>128</v>
      </c>
      <c r="B129" s="29" t="s">
        <v>1568</v>
      </c>
      <c r="C129" s="29">
        <v>9</v>
      </c>
      <c r="D129" s="35" t="s">
        <v>1569</v>
      </c>
      <c r="E129" s="35" t="s">
        <v>1421</v>
      </c>
      <c r="F129" s="29" t="s">
        <v>21</v>
      </c>
      <c r="G129" s="29" t="s">
        <v>1467</v>
      </c>
      <c r="H129" s="17" t="s">
        <v>76</v>
      </c>
      <c r="I129" s="16" t="s">
        <v>1821</v>
      </c>
    </row>
    <row r="130" spans="1:9" ht="15" customHeight="1" x14ac:dyDescent="0.25">
      <c r="A130" s="17">
        <v>129</v>
      </c>
      <c r="B130" s="29" t="s">
        <v>1799</v>
      </c>
      <c r="C130" s="29">
        <v>9</v>
      </c>
      <c r="D130" s="35">
        <v>77.900000000000006</v>
      </c>
      <c r="E130" s="35" t="s">
        <v>1421</v>
      </c>
      <c r="F130" s="29" t="s">
        <v>21</v>
      </c>
      <c r="G130" s="32" t="s">
        <v>1570</v>
      </c>
      <c r="H130" s="17" t="s">
        <v>76</v>
      </c>
      <c r="I130" s="16" t="s">
        <v>1800</v>
      </c>
    </row>
    <row r="131" spans="1:9" ht="15" customHeight="1" x14ac:dyDescent="0.25">
      <c r="A131" s="17">
        <v>130</v>
      </c>
      <c r="B131" s="29" t="s">
        <v>1571</v>
      </c>
      <c r="C131" s="29">
        <v>9</v>
      </c>
      <c r="D131" s="35">
        <v>77.5</v>
      </c>
      <c r="E131" s="35" t="s">
        <v>1421</v>
      </c>
      <c r="F131" s="29" t="s">
        <v>21</v>
      </c>
      <c r="G131" s="29" t="s">
        <v>1562</v>
      </c>
      <c r="H131" s="17" t="s">
        <v>76</v>
      </c>
      <c r="I131" s="16" t="s">
        <v>1797</v>
      </c>
    </row>
    <row r="132" spans="1:9" ht="15" customHeight="1" x14ac:dyDescent="0.25">
      <c r="A132" s="17">
        <v>131</v>
      </c>
      <c r="B132" s="29" t="s">
        <v>1804</v>
      </c>
      <c r="C132" s="29">
        <v>9</v>
      </c>
      <c r="D132" s="35">
        <v>75.2</v>
      </c>
      <c r="E132" s="35" t="s">
        <v>1421</v>
      </c>
      <c r="F132" s="29" t="s">
        <v>21</v>
      </c>
      <c r="G132" s="29" t="s">
        <v>1450</v>
      </c>
      <c r="H132" s="17" t="s">
        <v>76</v>
      </c>
      <c r="I132" s="16" t="s">
        <v>1805</v>
      </c>
    </row>
    <row r="133" spans="1:9" ht="15" customHeight="1" x14ac:dyDescent="0.25">
      <c r="A133" s="17">
        <v>132</v>
      </c>
      <c r="B133" s="29" t="s">
        <v>1572</v>
      </c>
      <c r="C133" s="32">
        <v>9</v>
      </c>
      <c r="D133" s="35">
        <v>75.099999999999994</v>
      </c>
      <c r="E133" s="35" t="s">
        <v>1421</v>
      </c>
      <c r="F133" s="29" t="s">
        <v>21</v>
      </c>
      <c r="G133" s="32" t="s">
        <v>1423</v>
      </c>
      <c r="H133" s="17" t="s">
        <v>76</v>
      </c>
      <c r="I133" s="16" t="s">
        <v>1792</v>
      </c>
    </row>
    <row r="134" spans="1:9" ht="15" customHeight="1" x14ac:dyDescent="0.25">
      <c r="A134" s="17">
        <v>133</v>
      </c>
      <c r="B134" s="29" t="s">
        <v>1573</v>
      </c>
      <c r="C134" s="29">
        <v>9</v>
      </c>
      <c r="D134" s="35" t="s">
        <v>1574</v>
      </c>
      <c r="E134" s="35" t="s">
        <v>1421</v>
      </c>
      <c r="F134" s="29" t="s">
        <v>21</v>
      </c>
      <c r="G134" s="29" t="s">
        <v>1467</v>
      </c>
      <c r="H134" s="17" t="s">
        <v>76</v>
      </c>
      <c r="I134" s="16" t="s">
        <v>1820</v>
      </c>
    </row>
    <row r="135" spans="1:9" ht="15" customHeight="1" x14ac:dyDescent="0.25">
      <c r="A135" s="17">
        <v>134</v>
      </c>
      <c r="B135" s="29" t="s">
        <v>1809</v>
      </c>
      <c r="C135" s="37">
        <v>9</v>
      </c>
      <c r="D135" s="33">
        <v>69.900000000000006</v>
      </c>
      <c r="E135" s="35" t="s">
        <v>1421</v>
      </c>
      <c r="F135" s="29" t="s">
        <v>21</v>
      </c>
      <c r="G135" s="32" t="s">
        <v>1509</v>
      </c>
      <c r="H135" s="17" t="s">
        <v>76</v>
      </c>
      <c r="I135" s="16" t="s">
        <v>1810</v>
      </c>
    </row>
    <row r="136" spans="1:9" ht="15" customHeight="1" x14ac:dyDescent="0.25">
      <c r="A136" s="17">
        <v>135</v>
      </c>
      <c r="B136" s="29" t="s">
        <v>1802</v>
      </c>
      <c r="C136" s="37">
        <v>9</v>
      </c>
      <c r="D136" s="35">
        <v>15.2</v>
      </c>
      <c r="E136" s="35" t="s">
        <v>1421</v>
      </c>
      <c r="F136" s="29" t="s">
        <v>21</v>
      </c>
      <c r="G136" s="29" t="s">
        <v>1481</v>
      </c>
      <c r="H136" s="17" t="s">
        <v>76</v>
      </c>
      <c r="I136" s="16" t="s">
        <v>1803</v>
      </c>
    </row>
    <row r="137" spans="1:9" ht="15" customHeight="1" x14ac:dyDescent="0.25">
      <c r="A137" s="17">
        <v>136</v>
      </c>
      <c r="B137" s="29" t="s">
        <v>1575</v>
      </c>
      <c r="C137" s="29">
        <v>9</v>
      </c>
      <c r="D137" s="33">
        <v>12.8</v>
      </c>
      <c r="E137" s="35" t="s">
        <v>1421</v>
      </c>
      <c r="F137" s="29" t="s">
        <v>21</v>
      </c>
      <c r="G137" s="29" t="s">
        <v>1429</v>
      </c>
      <c r="H137" s="17" t="s">
        <v>76</v>
      </c>
      <c r="I137" s="16" t="s">
        <v>1794</v>
      </c>
    </row>
    <row r="138" spans="1:9" ht="15" customHeight="1" x14ac:dyDescent="0.25">
      <c r="A138" s="17">
        <v>137</v>
      </c>
      <c r="B138" s="29" t="s">
        <v>1576</v>
      </c>
      <c r="C138" s="29">
        <v>9</v>
      </c>
      <c r="D138" s="35">
        <v>11.6</v>
      </c>
      <c r="E138" s="35" t="s">
        <v>1421</v>
      </c>
      <c r="F138" s="29" t="s">
        <v>21</v>
      </c>
      <c r="G138" s="29" t="s">
        <v>1503</v>
      </c>
      <c r="H138" s="17" t="s">
        <v>76</v>
      </c>
      <c r="I138" s="16" t="s">
        <v>1823</v>
      </c>
    </row>
    <row r="139" spans="1:9" ht="15" customHeight="1" x14ac:dyDescent="0.25">
      <c r="A139" s="17">
        <v>138</v>
      </c>
      <c r="B139" s="29" t="s">
        <v>1577</v>
      </c>
      <c r="C139" s="29">
        <v>9</v>
      </c>
      <c r="D139" s="35">
        <v>11.4</v>
      </c>
      <c r="E139" s="35" t="s">
        <v>1421</v>
      </c>
      <c r="F139" s="29" t="s">
        <v>21</v>
      </c>
      <c r="G139" s="29" t="s">
        <v>1578</v>
      </c>
      <c r="H139" s="17" t="s">
        <v>76</v>
      </c>
      <c r="I139" s="16" t="s">
        <v>1801</v>
      </c>
    </row>
    <row r="140" spans="1:9" ht="15" customHeight="1" x14ac:dyDescent="0.25">
      <c r="A140" s="17">
        <v>139</v>
      </c>
      <c r="B140" s="29" t="s">
        <v>1579</v>
      </c>
      <c r="C140" s="29">
        <v>9</v>
      </c>
      <c r="D140" s="35">
        <v>11</v>
      </c>
      <c r="E140" s="35" t="s">
        <v>1421</v>
      </c>
      <c r="F140" s="29" t="s">
        <v>21</v>
      </c>
      <c r="G140" s="29" t="s">
        <v>1438</v>
      </c>
      <c r="H140" s="17" t="s">
        <v>76</v>
      </c>
    </row>
    <row r="141" spans="1:9" ht="15" customHeight="1" x14ac:dyDescent="0.25">
      <c r="A141" s="17">
        <v>140</v>
      </c>
      <c r="B141" s="29" t="s">
        <v>1580</v>
      </c>
      <c r="C141" s="29">
        <v>9</v>
      </c>
      <c r="D141" s="35">
        <v>10.7</v>
      </c>
      <c r="E141" s="35" t="s">
        <v>1421</v>
      </c>
      <c r="F141" s="29" t="s">
        <v>21</v>
      </c>
      <c r="G141" s="29" t="s">
        <v>1425</v>
      </c>
      <c r="H141" s="17" t="s">
        <v>76</v>
      </c>
      <c r="I141" s="16" t="s">
        <v>1807</v>
      </c>
    </row>
    <row r="142" spans="1:9" ht="15" customHeight="1" x14ac:dyDescent="0.25">
      <c r="A142" s="17">
        <v>141</v>
      </c>
      <c r="B142" s="29" t="s">
        <v>1581</v>
      </c>
      <c r="C142" s="29">
        <v>9</v>
      </c>
      <c r="D142" s="35">
        <v>10</v>
      </c>
      <c r="E142" s="35" t="s">
        <v>1421</v>
      </c>
      <c r="F142" s="29" t="s">
        <v>21</v>
      </c>
      <c r="G142" s="29" t="s">
        <v>1582</v>
      </c>
      <c r="H142" s="17" t="s">
        <v>76</v>
      </c>
      <c r="I142" s="16" t="s">
        <v>1778</v>
      </c>
    </row>
    <row r="143" spans="1:9" ht="15" customHeight="1" x14ac:dyDescent="0.25">
      <c r="A143" s="17">
        <v>142</v>
      </c>
      <c r="B143" s="29" t="s">
        <v>1583</v>
      </c>
      <c r="C143" s="29">
        <v>9</v>
      </c>
      <c r="D143" s="35">
        <v>9.1999999999999993</v>
      </c>
      <c r="E143" s="35" t="s">
        <v>1421</v>
      </c>
      <c r="F143" s="29" t="s">
        <v>21</v>
      </c>
      <c r="G143" s="29" t="s">
        <v>1448</v>
      </c>
      <c r="H143" s="17" t="s">
        <v>76</v>
      </c>
      <c r="I143" s="16" t="s">
        <v>1793</v>
      </c>
    </row>
    <row r="144" spans="1:9" ht="15" customHeight="1" x14ac:dyDescent="0.25">
      <c r="A144" s="17">
        <v>143</v>
      </c>
      <c r="B144" s="29" t="s">
        <v>1811</v>
      </c>
      <c r="C144" s="29">
        <v>9</v>
      </c>
      <c r="D144" s="35">
        <v>7.8</v>
      </c>
      <c r="E144" s="35" t="s">
        <v>1421</v>
      </c>
      <c r="F144" s="29" t="s">
        <v>21</v>
      </c>
      <c r="G144" s="29" t="s">
        <v>1461</v>
      </c>
      <c r="H144" s="17" t="s">
        <v>76</v>
      </c>
      <c r="I144" s="16" t="s">
        <v>1812</v>
      </c>
    </row>
    <row r="145" spans="1:9" ht="15" customHeight="1" x14ac:dyDescent="0.25">
      <c r="A145" s="17">
        <v>144</v>
      </c>
      <c r="B145" s="29" t="s">
        <v>1584</v>
      </c>
      <c r="C145" s="29">
        <v>9</v>
      </c>
      <c r="D145" s="35">
        <v>7.3</v>
      </c>
      <c r="E145" s="35" t="s">
        <v>1421</v>
      </c>
      <c r="F145" s="29" t="s">
        <v>21</v>
      </c>
      <c r="G145" s="29" t="s">
        <v>1585</v>
      </c>
      <c r="H145" s="17" t="s">
        <v>76</v>
      </c>
      <c r="I145" s="16" t="s">
        <v>1819</v>
      </c>
    </row>
    <row r="146" spans="1:9" ht="15" customHeight="1" x14ac:dyDescent="0.25">
      <c r="A146" s="17">
        <v>145</v>
      </c>
      <c r="B146" s="29" t="s">
        <v>1586</v>
      </c>
      <c r="C146" s="29">
        <v>9</v>
      </c>
      <c r="D146" s="35">
        <v>5.4</v>
      </c>
      <c r="E146" s="35" t="s">
        <v>1421</v>
      </c>
      <c r="F146" s="29" t="s">
        <v>21</v>
      </c>
      <c r="G146" s="29" t="s">
        <v>1587</v>
      </c>
      <c r="H146" s="17" t="s">
        <v>76</v>
      </c>
      <c r="I146" s="16" t="s">
        <v>1808</v>
      </c>
    </row>
    <row r="147" spans="1:9" ht="15" customHeight="1" x14ac:dyDescent="0.25">
      <c r="A147" s="17">
        <v>146</v>
      </c>
      <c r="B147" s="29" t="s">
        <v>1588</v>
      </c>
      <c r="C147" s="29">
        <v>9</v>
      </c>
      <c r="D147" s="33">
        <v>5.2</v>
      </c>
      <c r="E147" s="35" t="s">
        <v>1421</v>
      </c>
      <c r="F147" s="29" t="s">
        <v>21</v>
      </c>
      <c r="G147" s="29" t="s">
        <v>1443</v>
      </c>
      <c r="H147" s="17" t="s">
        <v>76</v>
      </c>
      <c r="I147" s="16" t="s">
        <v>1824</v>
      </c>
    </row>
    <row r="148" spans="1:9" ht="15" customHeight="1" x14ac:dyDescent="0.25">
      <c r="A148" s="17">
        <v>147</v>
      </c>
      <c r="B148" s="29" t="s">
        <v>1589</v>
      </c>
      <c r="C148" s="33">
        <v>10</v>
      </c>
      <c r="D148" s="33">
        <v>95.9</v>
      </c>
      <c r="E148" s="33" t="s">
        <v>7</v>
      </c>
      <c r="F148" s="29" t="s">
        <v>21</v>
      </c>
      <c r="G148" s="32" t="s">
        <v>1423</v>
      </c>
      <c r="H148" s="17" t="s">
        <v>76</v>
      </c>
      <c r="I148" s="16" t="s">
        <v>1853</v>
      </c>
    </row>
    <row r="149" spans="1:9" ht="15" customHeight="1" x14ac:dyDescent="0.25">
      <c r="A149" s="17">
        <v>148</v>
      </c>
      <c r="B149" s="29" t="s">
        <v>1590</v>
      </c>
      <c r="C149" s="35">
        <v>10</v>
      </c>
      <c r="D149" s="35">
        <v>95.7</v>
      </c>
      <c r="E149" s="35" t="s">
        <v>8</v>
      </c>
      <c r="F149" s="29" t="s">
        <v>21</v>
      </c>
      <c r="G149" s="29" t="s">
        <v>1443</v>
      </c>
      <c r="H149" s="17" t="s">
        <v>76</v>
      </c>
      <c r="I149" s="16" t="s">
        <v>1825</v>
      </c>
    </row>
    <row r="150" spans="1:9" ht="15" customHeight="1" x14ac:dyDescent="0.25">
      <c r="A150" s="17">
        <v>149</v>
      </c>
      <c r="B150" s="29" t="s">
        <v>1579</v>
      </c>
      <c r="C150" s="35">
        <v>10</v>
      </c>
      <c r="D150" s="35">
        <v>95.6</v>
      </c>
      <c r="E150" s="35" t="s">
        <v>8</v>
      </c>
      <c r="F150" s="29" t="s">
        <v>21</v>
      </c>
      <c r="G150" s="29" t="s">
        <v>1509</v>
      </c>
      <c r="H150" s="17" t="s">
        <v>76</v>
      </c>
      <c r="I150" s="16" t="s">
        <v>1826</v>
      </c>
    </row>
    <row r="151" spans="1:9" ht="15" customHeight="1" x14ac:dyDescent="0.25">
      <c r="A151" s="17">
        <v>150</v>
      </c>
      <c r="B151" s="29" t="s">
        <v>1591</v>
      </c>
      <c r="C151" s="35">
        <v>10</v>
      </c>
      <c r="D151" s="35">
        <v>86.8</v>
      </c>
      <c r="E151" s="35" t="s">
        <v>8</v>
      </c>
      <c r="F151" s="29" t="s">
        <v>21</v>
      </c>
      <c r="G151" s="32" t="s">
        <v>1423</v>
      </c>
      <c r="H151" s="17" t="s">
        <v>76</v>
      </c>
      <c r="I151" s="16" t="s">
        <v>1827</v>
      </c>
    </row>
    <row r="152" spans="1:9" ht="15" customHeight="1" x14ac:dyDescent="0.25">
      <c r="A152" s="17">
        <v>151</v>
      </c>
      <c r="B152" s="29" t="s">
        <v>1592</v>
      </c>
      <c r="C152" s="35">
        <v>10</v>
      </c>
      <c r="D152" s="35">
        <v>82.3</v>
      </c>
      <c r="E152" s="35" t="s">
        <v>8</v>
      </c>
      <c r="F152" s="29" t="s">
        <v>21</v>
      </c>
      <c r="G152" s="29" t="s">
        <v>1439</v>
      </c>
      <c r="H152" s="17" t="s">
        <v>76</v>
      </c>
      <c r="I152" s="16" t="s">
        <v>1828</v>
      </c>
    </row>
    <row r="153" spans="1:9" ht="15" customHeight="1" x14ac:dyDescent="0.25">
      <c r="A153" s="17">
        <v>152</v>
      </c>
      <c r="B153" s="29" t="s">
        <v>1593</v>
      </c>
      <c r="C153" s="35">
        <v>10</v>
      </c>
      <c r="D153" s="35">
        <v>83.2</v>
      </c>
      <c r="E153" s="35" t="s">
        <v>8</v>
      </c>
      <c r="F153" s="29" t="s">
        <v>21</v>
      </c>
      <c r="G153" s="29" t="s">
        <v>1467</v>
      </c>
      <c r="H153" s="17" t="s">
        <v>76</v>
      </c>
      <c r="I153" s="16" t="s">
        <v>1829</v>
      </c>
    </row>
    <row r="154" spans="1:9" ht="15" customHeight="1" x14ac:dyDescent="0.25">
      <c r="A154" s="17">
        <v>153</v>
      </c>
      <c r="B154" s="29" t="s">
        <v>1594</v>
      </c>
      <c r="C154" s="35">
        <v>10</v>
      </c>
      <c r="D154" s="35">
        <v>79.2</v>
      </c>
      <c r="E154" s="35" t="s">
        <v>8</v>
      </c>
      <c r="F154" s="29" t="s">
        <v>21</v>
      </c>
      <c r="G154" s="29" t="s">
        <v>1450</v>
      </c>
      <c r="H154" s="17" t="s">
        <v>76</v>
      </c>
    </row>
    <row r="155" spans="1:9" ht="15" customHeight="1" x14ac:dyDescent="0.25">
      <c r="A155" s="17">
        <v>154</v>
      </c>
      <c r="B155" s="29" t="s">
        <v>1595</v>
      </c>
      <c r="C155" s="35">
        <v>10</v>
      </c>
      <c r="D155" s="35">
        <v>74.3</v>
      </c>
      <c r="E155" s="35" t="s">
        <v>1421</v>
      </c>
      <c r="F155" s="29" t="s">
        <v>21</v>
      </c>
      <c r="G155" s="29" t="s">
        <v>1476</v>
      </c>
      <c r="H155" s="17" t="s">
        <v>76</v>
      </c>
      <c r="I155" s="16" t="s">
        <v>1823</v>
      </c>
    </row>
    <row r="156" spans="1:9" ht="15" customHeight="1" x14ac:dyDescent="0.25">
      <c r="A156" s="17">
        <v>155</v>
      </c>
      <c r="B156" s="29" t="s">
        <v>1596</v>
      </c>
      <c r="C156" s="35">
        <v>10</v>
      </c>
      <c r="D156" s="35">
        <v>71.3</v>
      </c>
      <c r="E156" s="35" t="s">
        <v>1421</v>
      </c>
      <c r="F156" s="29" t="s">
        <v>21</v>
      </c>
      <c r="G156" s="29" t="s">
        <v>1597</v>
      </c>
      <c r="H156" s="17" t="s">
        <v>76</v>
      </c>
      <c r="I156" s="16" t="s">
        <v>1830</v>
      </c>
    </row>
    <row r="157" spans="1:9" ht="15" customHeight="1" x14ac:dyDescent="0.25">
      <c r="A157" s="17">
        <v>156</v>
      </c>
      <c r="B157" s="29" t="s">
        <v>1831</v>
      </c>
      <c r="C157" s="35">
        <v>10</v>
      </c>
      <c r="D157" s="35">
        <v>70.400000000000006</v>
      </c>
      <c r="E157" s="35" t="s">
        <v>1421</v>
      </c>
      <c r="F157" s="29" t="s">
        <v>21</v>
      </c>
      <c r="G157" s="29" t="s">
        <v>1448</v>
      </c>
      <c r="H157" s="17" t="s">
        <v>76</v>
      </c>
      <c r="I157" s="16" t="s">
        <v>1832</v>
      </c>
    </row>
    <row r="158" spans="1:9" ht="15" customHeight="1" x14ac:dyDescent="0.25">
      <c r="A158" s="17">
        <v>157</v>
      </c>
      <c r="B158" s="29" t="s">
        <v>1834</v>
      </c>
      <c r="C158" s="35">
        <v>10</v>
      </c>
      <c r="D158" s="35">
        <v>70.3</v>
      </c>
      <c r="E158" s="35" t="s">
        <v>1421</v>
      </c>
      <c r="F158" s="29" t="s">
        <v>21</v>
      </c>
      <c r="G158" s="32" t="s">
        <v>1423</v>
      </c>
      <c r="H158" s="17" t="s">
        <v>76</v>
      </c>
      <c r="I158" s="16" t="s">
        <v>1833</v>
      </c>
    </row>
    <row r="159" spans="1:9" ht="15" customHeight="1" x14ac:dyDescent="0.25">
      <c r="A159" s="17">
        <v>158</v>
      </c>
      <c r="B159" s="29" t="s">
        <v>1598</v>
      </c>
      <c r="C159" s="35">
        <v>10</v>
      </c>
      <c r="D159" s="35">
        <v>62</v>
      </c>
      <c r="E159" s="35" t="s">
        <v>1421</v>
      </c>
      <c r="F159" s="29" t="s">
        <v>21</v>
      </c>
      <c r="G159" s="29" t="s">
        <v>1599</v>
      </c>
      <c r="H159" s="17" t="s">
        <v>76</v>
      </c>
      <c r="I159" s="16" t="s">
        <v>1835</v>
      </c>
    </row>
    <row r="160" spans="1:9" ht="15" customHeight="1" x14ac:dyDescent="0.25">
      <c r="A160" s="17">
        <v>159</v>
      </c>
      <c r="B160" s="29" t="s">
        <v>1600</v>
      </c>
      <c r="C160" s="35">
        <v>10</v>
      </c>
      <c r="D160" s="35">
        <v>15.7</v>
      </c>
      <c r="E160" s="35" t="s">
        <v>1421</v>
      </c>
      <c r="F160" s="29" t="s">
        <v>21</v>
      </c>
      <c r="G160" s="29" t="s">
        <v>1425</v>
      </c>
      <c r="H160" s="17" t="s">
        <v>76</v>
      </c>
      <c r="I160" s="16" t="s">
        <v>1836</v>
      </c>
    </row>
    <row r="161" spans="1:9" ht="15" customHeight="1" x14ac:dyDescent="0.25">
      <c r="A161" s="17">
        <v>160</v>
      </c>
      <c r="B161" s="29" t="s">
        <v>1601</v>
      </c>
      <c r="C161" s="35">
        <v>10</v>
      </c>
      <c r="D161" s="35">
        <v>15</v>
      </c>
      <c r="E161" s="35" t="s">
        <v>1421</v>
      </c>
      <c r="F161" s="29" t="s">
        <v>21</v>
      </c>
      <c r="G161" s="29" t="s">
        <v>1443</v>
      </c>
      <c r="H161" s="17" t="s">
        <v>76</v>
      </c>
      <c r="I161" s="16" t="s">
        <v>1837</v>
      </c>
    </row>
    <row r="162" spans="1:9" ht="15" customHeight="1" x14ac:dyDescent="0.25">
      <c r="A162" s="17">
        <v>161</v>
      </c>
      <c r="B162" s="29" t="s">
        <v>1602</v>
      </c>
      <c r="C162" s="35">
        <v>10</v>
      </c>
      <c r="D162" s="35">
        <v>15</v>
      </c>
      <c r="E162" s="35" t="s">
        <v>1421</v>
      </c>
      <c r="F162" s="29" t="s">
        <v>21</v>
      </c>
      <c r="G162" s="29" t="s">
        <v>1425</v>
      </c>
      <c r="H162" s="17" t="s">
        <v>76</v>
      </c>
      <c r="I162" s="16" t="s">
        <v>1838</v>
      </c>
    </row>
    <row r="163" spans="1:9" ht="15" customHeight="1" x14ac:dyDescent="0.25">
      <c r="A163" s="17">
        <v>162</v>
      </c>
      <c r="B163" s="29" t="s">
        <v>1840</v>
      </c>
      <c r="C163" s="35">
        <v>10</v>
      </c>
      <c r="D163" s="35">
        <v>14.2</v>
      </c>
      <c r="E163" s="35" t="s">
        <v>1421</v>
      </c>
      <c r="F163" s="29" t="s">
        <v>21</v>
      </c>
      <c r="G163" s="29" t="s">
        <v>1443</v>
      </c>
      <c r="H163" s="17" t="s">
        <v>76</v>
      </c>
      <c r="I163" s="16" t="s">
        <v>1839</v>
      </c>
    </row>
    <row r="164" spans="1:9" ht="15" customHeight="1" x14ac:dyDescent="0.25">
      <c r="A164" s="17">
        <v>163</v>
      </c>
      <c r="B164" s="29" t="s">
        <v>1603</v>
      </c>
      <c r="C164" s="35">
        <v>10</v>
      </c>
      <c r="D164" s="35">
        <v>9.1999999999999993</v>
      </c>
      <c r="E164" s="35" t="s">
        <v>1421</v>
      </c>
      <c r="F164" s="29" t="s">
        <v>21</v>
      </c>
      <c r="G164" s="29" t="s">
        <v>1604</v>
      </c>
      <c r="H164" s="17" t="s">
        <v>76</v>
      </c>
      <c r="I164" s="16" t="s">
        <v>1841</v>
      </c>
    </row>
    <row r="165" spans="1:9" ht="15" customHeight="1" x14ac:dyDescent="0.25">
      <c r="A165" s="17">
        <v>164</v>
      </c>
      <c r="B165" s="29" t="s">
        <v>1605</v>
      </c>
      <c r="C165" s="35">
        <v>10</v>
      </c>
      <c r="D165" s="35">
        <v>9</v>
      </c>
      <c r="E165" s="35" t="s">
        <v>1421</v>
      </c>
      <c r="F165" s="29" t="s">
        <v>21</v>
      </c>
      <c r="G165" s="29" t="s">
        <v>1434</v>
      </c>
      <c r="H165" s="17" t="s">
        <v>76</v>
      </c>
      <c r="I165" s="16" t="s">
        <v>1842</v>
      </c>
    </row>
    <row r="166" spans="1:9" ht="15" customHeight="1" x14ac:dyDescent="0.25">
      <c r="A166" s="17">
        <v>165</v>
      </c>
      <c r="B166" s="29" t="s">
        <v>1606</v>
      </c>
      <c r="C166" s="35">
        <v>10</v>
      </c>
      <c r="D166" s="35">
        <v>8.8000000000000007</v>
      </c>
      <c r="E166" s="35" t="s">
        <v>1421</v>
      </c>
      <c r="F166" s="29" t="s">
        <v>21</v>
      </c>
      <c r="G166" s="29" t="s">
        <v>1607</v>
      </c>
      <c r="H166" s="17" t="s">
        <v>76</v>
      </c>
      <c r="I166" s="16" t="s">
        <v>1843</v>
      </c>
    </row>
    <row r="167" spans="1:9" ht="15" customHeight="1" x14ac:dyDescent="0.25">
      <c r="A167" s="17">
        <v>166</v>
      </c>
      <c r="B167" s="29" t="s">
        <v>1844</v>
      </c>
      <c r="C167" s="35">
        <v>10</v>
      </c>
      <c r="D167" s="35">
        <v>8.3000000000000007</v>
      </c>
      <c r="E167" s="35" t="s">
        <v>1421</v>
      </c>
      <c r="F167" s="29" t="s">
        <v>21</v>
      </c>
      <c r="G167" s="29" t="s">
        <v>1450</v>
      </c>
      <c r="H167" s="17" t="s">
        <v>76</v>
      </c>
      <c r="I167" s="16" t="s">
        <v>1845</v>
      </c>
    </row>
    <row r="168" spans="1:9" ht="15" customHeight="1" x14ac:dyDescent="0.25">
      <c r="A168" s="17">
        <v>167</v>
      </c>
      <c r="B168" s="29" t="s">
        <v>1608</v>
      </c>
      <c r="C168" s="35">
        <v>10</v>
      </c>
      <c r="D168" s="35">
        <v>6.6</v>
      </c>
      <c r="E168" s="35" t="s">
        <v>1421</v>
      </c>
      <c r="F168" s="29" t="s">
        <v>21</v>
      </c>
      <c r="G168" s="29" t="s">
        <v>1443</v>
      </c>
      <c r="H168" s="17" t="s">
        <v>76</v>
      </c>
      <c r="I168" s="16" t="s">
        <v>1846</v>
      </c>
    </row>
    <row r="169" spans="1:9" ht="15" customHeight="1" x14ac:dyDescent="0.25">
      <c r="A169" s="17">
        <v>168</v>
      </c>
      <c r="B169" s="29" t="s">
        <v>1848</v>
      </c>
      <c r="C169" s="35">
        <v>10</v>
      </c>
      <c r="D169" s="35">
        <v>5.2</v>
      </c>
      <c r="E169" s="35" t="s">
        <v>1421</v>
      </c>
      <c r="F169" s="29" t="s">
        <v>21</v>
      </c>
      <c r="G169" s="29" t="s">
        <v>1429</v>
      </c>
      <c r="H169" s="17" t="s">
        <v>76</v>
      </c>
      <c r="I169" s="16" t="s">
        <v>1847</v>
      </c>
    </row>
    <row r="170" spans="1:9" ht="15" customHeight="1" x14ac:dyDescent="0.25">
      <c r="A170" s="17">
        <v>169</v>
      </c>
      <c r="B170" s="29" t="s">
        <v>1609</v>
      </c>
      <c r="C170" s="35">
        <v>10</v>
      </c>
      <c r="D170" s="35">
        <v>4.2</v>
      </c>
      <c r="E170" s="35" t="s">
        <v>1421</v>
      </c>
      <c r="F170" s="29" t="s">
        <v>21</v>
      </c>
      <c r="G170" s="29" t="s">
        <v>1443</v>
      </c>
      <c r="H170" s="17" t="s">
        <v>76</v>
      </c>
      <c r="I170" s="16" t="s">
        <v>1849</v>
      </c>
    </row>
    <row r="171" spans="1:9" ht="15" customHeight="1" x14ac:dyDescent="0.25">
      <c r="A171" s="17">
        <v>170</v>
      </c>
      <c r="B171" s="29" t="s">
        <v>1610</v>
      </c>
      <c r="C171" s="35">
        <v>10</v>
      </c>
      <c r="D171" s="35">
        <v>6.4</v>
      </c>
      <c r="E171" s="35" t="s">
        <v>1421</v>
      </c>
      <c r="F171" s="29" t="s">
        <v>21</v>
      </c>
      <c r="G171" s="29" t="s">
        <v>1429</v>
      </c>
      <c r="H171" s="17" t="s">
        <v>76</v>
      </c>
      <c r="I171" s="16" t="s">
        <v>1850</v>
      </c>
    </row>
    <row r="172" spans="1:9" ht="15" customHeight="1" x14ac:dyDescent="0.25">
      <c r="A172" s="17">
        <v>171</v>
      </c>
      <c r="B172" s="29" t="s">
        <v>1611</v>
      </c>
      <c r="C172" s="35">
        <v>10</v>
      </c>
      <c r="D172" s="35">
        <v>3.8</v>
      </c>
      <c r="E172" s="35" t="s">
        <v>1421</v>
      </c>
      <c r="F172" s="29" t="s">
        <v>21</v>
      </c>
      <c r="G172" s="29" t="s">
        <v>1445</v>
      </c>
      <c r="H172" s="17" t="s">
        <v>76</v>
      </c>
      <c r="I172" s="16" t="s">
        <v>1851</v>
      </c>
    </row>
    <row r="173" spans="1:9" ht="15" customHeight="1" x14ac:dyDescent="0.25">
      <c r="A173" s="17">
        <v>172</v>
      </c>
      <c r="B173" s="29" t="s">
        <v>1612</v>
      </c>
      <c r="C173" s="35">
        <v>10</v>
      </c>
      <c r="D173" s="35">
        <v>2.6</v>
      </c>
      <c r="E173" s="35" t="s">
        <v>1421</v>
      </c>
      <c r="F173" s="29" t="s">
        <v>21</v>
      </c>
      <c r="G173" s="29" t="s">
        <v>1587</v>
      </c>
      <c r="H173" s="17" t="s">
        <v>76</v>
      </c>
      <c r="I173" s="16" t="s">
        <v>1852</v>
      </c>
    </row>
    <row r="174" spans="1:9" ht="15" customHeight="1" x14ac:dyDescent="0.25">
      <c r="A174" s="17">
        <v>173</v>
      </c>
      <c r="B174" s="29" t="s">
        <v>1613</v>
      </c>
      <c r="C174" s="29">
        <v>10</v>
      </c>
      <c r="D174" s="33">
        <v>96.2</v>
      </c>
      <c r="E174" s="33" t="s">
        <v>7</v>
      </c>
      <c r="F174" s="29" t="s">
        <v>21</v>
      </c>
      <c r="G174" s="29" t="s">
        <v>1445</v>
      </c>
      <c r="H174" s="17" t="s">
        <v>76</v>
      </c>
      <c r="I174" s="16" t="s">
        <v>1862</v>
      </c>
    </row>
    <row r="175" spans="1:9" ht="15" customHeight="1" x14ac:dyDescent="0.25">
      <c r="A175" s="17">
        <v>174</v>
      </c>
      <c r="B175" s="29" t="s">
        <v>1614</v>
      </c>
      <c r="C175" s="29">
        <v>10</v>
      </c>
      <c r="D175" s="35">
        <v>95.4</v>
      </c>
      <c r="E175" s="35" t="s">
        <v>8</v>
      </c>
      <c r="F175" s="29" t="s">
        <v>21</v>
      </c>
      <c r="G175" s="29" t="s">
        <v>1445</v>
      </c>
      <c r="H175" s="17" t="s">
        <v>76</v>
      </c>
      <c r="I175" s="16" t="s">
        <v>1855</v>
      </c>
    </row>
    <row r="176" spans="1:9" ht="15" customHeight="1" x14ac:dyDescent="0.25">
      <c r="A176" s="17">
        <v>175</v>
      </c>
      <c r="B176" s="29" t="s">
        <v>1615</v>
      </c>
      <c r="C176" s="29">
        <v>10</v>
      </c>
      <c r="D176" s="35">
        <v>95.3</v>
      </c>
      <c r="E176" s="35" t="s">
        <v>8</v>
      </c>
      <c r="F176" s="29" t="s">
        <v>21</v>
      </c>
      <c r="G176" s="29" t="s">
        <v>1445</v>
      </c>
      <c r="H176" s="17" t="s">
        <v>76</v>
      </c>
      <c r="I176" s="16" t="s">
        <v>1864</v>
      </c>
    </row>
    <row r="177" spans="1:9" ht="15" customHeight="1" x14ac:dyDescent="0.25">
      <c r="A177" s="17">
        <v>176</v>
      </c>
      <c r="B177" s="29" t="s">
        <v>1616</v>
      </c>
      <c r="C177" s="32">
        <v>10</v>
      </c>
      <c r="D177" s="35">
        <v>95.1</v>
      </c>
      <c r="E177" s="35" t="s">
        <v>8</v>
      </c>
      <c r="F177" s="29" t="s">
        <v>21</v>
      </c>
      <c r="G177" s="32" t="s">
        <v>1423</v>
      </c>
      <c r="H177" s="17" t="s">
        <v>76</v>
      </c>
      <c r="I177" s="16" t="s">
        <v>1863</v>
      </c>
    </row>
    <row r="178" spans="1:9" ht="15" customHeight="1" x14ac:dyDescent="0.25">
      <c r="A178" s="17">
        <v>177</v>
      </c>
      <c r="B178" s="29" t="s">
        <v>1617</v>
      </c>
      <c r="C178" s="29">
        <v>10</v>
      </c>
      <c r="D178" s="35">
        <v>90.7</v>
      </c>
      <c r="E178" s="35" t="s">
        <v>1421</v>
      </c>
      <c r="F178" s="29" t="s">
        <v>21</v>
      </c>
      <c r="G178" s="29" t="s">
        <v>1445</v>
      </c>
      <c r="H178" s="17" t="s">
        <v>76</v>
      </c>
      <c r="I178" s="16" t="s">
        <v>1854</v>
      </c>
    </row>
    <row r="179" spans="1:9" ht="15" customHeight="1" x14ac:dyDescent="0.25">
      <c r="A179" s="17">
        <v>178</v>
      </c>
      <c r="B179" s="29" t="s">
        <v>1618</v>
      </c>
      <c r="C179" s="29">
        <v>10</v>
      </c>
      <c r="D179" s="35">
        <v>10.7</v>
      </c>
      <c r="E179" s="35" t="s">
        <v>1421</v>
      </c>
      <c r="F179" s="29" t="s">
        <v>21</v>
      </c>
      <c r="G179" s="29" t="s">
        <v>1429</v>
      </c>
      <c r="H179" s="17" t="s">
        <v>76</v>
      </c>
      <c r="I179" s="16" t="s">
        <v>1857</v>
      </c>
    </row>
    <row r="180" spans="1:9" ht="15" customHeight="1" x14ac:dyDescent="0.25">
      <c r="A180" s="17">
        <v>179</v>
      </c>
      <c r="B180" s="29" t="s">
        <v>1619</v>
      </c>
      <c r="C180" s="29">
        <v>10</v>
      </c>
      <c r="D180" s="35">
        <v>10.7</v>
      </c>
      <c r="E180" s="35" t="s">
        <v>1421</v>
      </c>
      <c r="F180" s="29" t="s">
        <v>21</v>
      </c>
      <c r="G180" s="29" t="s">
        <v>1429</v>
      </c>
      <c r="H180" s="17" t="s">
        <v>76</v>
      </c>
      <c r="I180" s="16" t="s">
        <v>1856</v>
      </c>
    </row>
    <row r="181" spans="1:9" ht="15" customHeight="1" x14ac:dyDescent="0.25">
      <c r="A181" s="17">
        <v>180</v>
      </c>
      <c r="B181" s="29" t="s">
        <v>1620</v>
      </c>
      <c r="C181" s="29">
        <v>10</v>
      </c>
      <c r="D181" s="35">
        <v>10</v>
      </c>
      <c r="E181" s="35" t="s">
        <v>1421</v>
      </c>
      <c r="F181" s="29" t="s">
        <v>21</v>
      </c>
      <c r="G181" s="31" t="s">
        <v>1478</v>
      </c>
      <c r="H181" s="17" t="s">
        <v>76</v>
      </c>
      <c r="I181" s="16" t="s">
        <v>1858</v>
      </c>
    </row>
    <row r="182" spans="1:9" ht="15" customHeight="1" x14ac:dyDescent="0.25">
      <c r="A182" s="17">
        <v>181</v>
      </c>
      <c r="B182" s="29" t="s">
        <v>1621</v>
      </c>
      <c r="C182" s="29">
        <v>10</v>
      </c>
      <c r="D182" s="35">
        <v>8.5</v>
      </c>
      <c r="E182" s="35" t="s">
        <v>1421</v>
      </c>
      <c r="F182" s="29" t="s">
        <v>21</v>
      </c>
      <c r="G182" s="29" t="s">
        <v>1448</v>
      </c>
      <c r="H182" s="17" t="s">
        <v>76</v>
      </c>
      <c r="I182" s="16" t="s">
        <v>1859</v>
      </c>
    </row>
    <row r="183" spans="1:9" ht="15" customHeight="1" x14ac:dyDescent="0.25">
      <c r="A183" s="17">
        <v>182</v>
      </c>
      <c r="B183" s="29" t="s">
        <v>1622</v>
      </c>
      <c r="C183" s="32">
        <v>10</v>
      </c>
      <c r="D183" s="35">
        <v>3</v>
      </c>
      <c r="E183" s="35" t="s">
        <v>1421</v>
      </c>
      <c r="F183" s="29" t="s">
        <v>21</v>
      </c>
      <c r="G183" s="32" t="s">
        <v>1423</v>
      </c>
      <c r="H183" s="17" t="s">
        <v>76</v>
      </c>
      <c r="I183" s="16" t="s">
        <v>1860</v>
      </c>
    </row>
    <row r="184" spans="1:9" ht="15" customHeight="1" x14ac:dyDescent="0.25">
      <c r="A184" s="17">
        <v>183</v>
      </c>
      <c r="B184" s="29" t="s">
        <v>1623</v>
      </c>
      <c r="C184" s="32">
        <v>10</v>
      </c>
      <c r="D184" s="33">
        <v>2.1</v>
      </c>
      <c r="E184" s="35" t="s">
        <v>1421</v>
      </c>
      <c r="F184" s="29" t="s">
        <v>21</v>
      </c>
      <c r="G184" s="32" t="s">
        <v>1423</v>
      </c>
      <c r="H184" s="17" t="s">
        <v>76</v>
      </c>
      <c r="I184" s="16" t="s">
        <v>1861</v>
      </c>
    </row>
    <row r="185" spans="1:9" ht="15" customHeight="1" x14ac:dyDescent="0.25">
      <c r="A185" s="17">
        <v>184</v>
      </c>
      <c r="B185" s="29" t="s">
        <v>1624</v>
      </c>
      <c r="C185" s="29">
        <v>10</v>
      </c>
      <c r="D185" s="33">
        <v>1.9</v>
      </c>
      <c r="E185" s="35" t="s">
        <v>1421</v>
      </c>
      <c r="F185" s="29" t="s">
        <v>21</v>
      </c>
      <c r="G185" s="29" t="s">
        <v>1625</v>
      </c>
      <c r="H185" s="17" t="s">
        <v>76</v>
      </c>
      <c r="I185" s="16" t="s">
        <v>1865</v>
      </c>
    </row>
    <row r="186" spans="1:9" ht="15" customHeight="1" x14ac:dyDescent="0.25">
      <c r="A186" s="17">
        <v>185</v>
      </c>
      <c r="B186" s="29" t="s">
        <v>1626</v>
      </c>
      <c r="C186" s="29">
        <v>11</v>
      </c>
      <c r="D186" s="35">
        <v>95.7</v>
      </c>
      <c r="E186" s="35" t="s">
        <v>7</v>
      </c>
      <c r="F186" s="29" t="s">
        <v>21</v>
      </c>
      <c r="G186" s="29" t="s">
        <v>1443</v>
      </c>
      <c r="H186" s="17" t="s">
        <v>76</v>
      </c>
      <c r="I186" s="16" t="s">
        <v>1883</v>
      </c>
    </row>
    <row r="187" spans="1:9" ht="15" customHeight="1" x14ac:dyDescent="0.25">
      <c r="A187" s="17">
        <v>186</v>
      </c>
      <c r="B187" s="29" t="s">
        <v>1627</v>
      </c>
      <c r="C187" s="29">
        <v>11</v>
      </c>
      <c r="D187" s="35">
        <v>95.7</v>
      </c>
      <c r="E187" s="35" t="s">
        <v>7</v>
      </c>
      <c r="F187" s="29" t="s">
        <v>21</v>
      </c>
      <c r="G187" s="29" t="s">
        <v>1425</v>
      </c>
      <c r="H187" s="17" t="s">
        <v>76</v>
      </c>
      <c r="I187" s="16" t="s">
        <v>1866</v>
      </c>
    </row>
    <row r="188" spans="1:9" ht="15" customHeight="1" x14ac:dyDescent="0.25">
      <c r="A188" s="17">
        <v>187</v>
      </c>
      <c r="B188" s="29" t="s">
        <v>1877</v>
      </c>
      <c r="C188" s="29">
        <v>11</v>
      </c>
      <c r="D188" s="35">
        <v>95.4</v>
      </c>
      <c r="E188" s="35" t="s">
        <v>8</v>
      </c>
      <c r="F188" s="29" t="s">
        <v>21</v>
      </c>
      <c r="G188" s="29" t="s">
        <v>1443</v>
      </c>
      <c r="H188" s="17" t="s">
        <v>76</v>
      </c>
      <c r="I188" s="16" t="s">
        <v>1876</v>
      </c>
    </row>
    <row r="189" spans="1:9" ht="15" customHeight="1" x14ac:dyDescent="0.25">
      <c r="A189" s="17">
        <v>188</v>
      </c>
      <c r="B189" s="29" t="s">
        <v>1628</v>
      </c>
      <c r="C189" s="29">
        <v>11</v>
      </c>
      <c r="D189" s="35">
        <v>94.9</v>
      </c>
      <c r="E189" s="35" t="s">
        <v>8</v>
      </c>
      <c r="F189" s="29" t="s">
        <v>21</v>
      </c>
      <c r="G189" s="29" t="s">
        <v>1478</v>
      </c>
      <c r="H189" s="17" t="s">
        <v>76</v>
      </c>
      <c r="I189" s="16" t="s">
        <v>1872</v>
      </c>
    </row>
    <row r="190" spans="1:9" ht="15" customHeight="1" x14ac:dyDescent="0.25">
      <c r="A190" s="17">
        <v>189</v>
      </c>
      <c r="B190" s="29" t="s">
        <v>1629</v>
      </c>
      <c r="C190" s="29">
        <v>11</v>
      </c>
      <c r="D190" s="35">
        <v>89.3</v>
      </c>
      <c r="E190" s="35" t="s">
        <v>8</v>
      </c>
      <c r="F190" s="29" t="s">
        <v>21</v>
      </c>
      <c r="G190" s="29" t="s">
        <v>1445</v>
      </c>
      <c r="H190" s="17" t="s">
        <v>76</v>
      </c>
      <c r="I190" s="16" t="s">
        <v>1867</v>
      </c>
    </row>
    <row r="191" spans="1:9" ht="15" customHeight="1" x14ac:dyDescent="0.25">
      <c r="A191" s="17">
        <v>190</v>
      </c>
      <c r="B191" s="29" t="s">
        <v>1630</v>
      </c>
      <c r="C191" s="29">
        <v>11</v>
      </c>
      <c r="D191" s="35">
        <v>87.7</v>
      </c>
      <c r="E191" s="35" t="s">
        <v>8</v>
      </c>
      <c r="F191" s="29" t="s">
        <v>21</v>
      </c>
      <c r="G191" s="29" t="s">
        <v>1631</v>
      </c>
      <c r="H191" s="17" t="s">
        <v>76</v>
      </c>
      <c r="I191" s="16" t="s">
        <v>1869</v>
      </c>
    </row>
    <row r="192" spans="1:9" ht="15" customHeight="1" x14ac:dyDescent="0.25">
      <c r="A192" s="17">
        <v>191</v>
      </c>
      <c r="B192" s="29" t="s">
        <v>1632</v>
      </c>
      <c r="C192" s="29">
        <v>11</v>
      </c>
      <c r="D192" s="35">
        <v>86.8</v>
      </c>
      <c r="E192" s="35" t="s">
        <v>8</v>
      </c>
      <c r="F192" s="29" t="s">
        <v>21</v>
      </c>
      <c r="G192" s="29" t="s">
        <v>1587</v>
      </c>
      <c r="H192" s="17" t="s">
        <v>76</v>
      </c>
      <c r="I192" s="16" t="s">
        <v>1897</v>
      </c>
    </row>
    <row r="193" spans="1:9" ht="15" customHeight="1" x14ac:dyDescent="0.25">
      <c r="A193" s="17">
        <v>192</v>
      </c>
      <c r="B193" s="29" t="s">
        <v>1633</v>
      </c>
      <c r="C193" s="29">
        <v>11</v>
      </c>
      <c r="D193" s="35">
        <v>83.2</v>
      </c>
      <c r="E193" s="35" t="s">
        <v>8</v>
      </c>
      <c r="F193" s="29" t="s">
        <v>21</v>
      </c>
      <c r="G193" s="29" t="s">
        <v>1467</v>
      </c>
      <c r="H193" s="17" t="s">
        <v>76</v>
      </c>
      <c r="I193" s="16" t="s">
        <v>1895</v>
      </c>
    </row>
    <row r="194" spans="1:9" ht="15" customHeight="1" x14ac:dyDescent="0.25">
      <c r="A194" s="17">
        <v>193</v>
      </c>
      <c r="B194" s="29" t="s">
        <v>1634</v>
      </c>
      <c r="C194" s="29">
        <v>11</v>
      </c>
      <c r="D194" s="35">
        <v>75.599999999999994</v>
      </c>
      <c r="E194" s="35" t="s">
        <v>1421</v>
      </c>
      <c r="F194" s="29" t="s">
        <v>21</v>
      </c>
      <c r="G194" s="29" t="s">
        <v>1445</v>
      </c>
      <c r="H194" s="17" t="s">
        <v>76</v>
      </c>
      <c r="I194" s="16" t="s">
        <v>1868</v>
      </c>
    </row>
    <row r="195" spans="1:9" ht="15" customHeight="1" x14ac:dyDescent="0.25">
      <c r="A195" s="17">
        <v>194</v>
      </c>
      <c r="B195" s="29" t="s">
        <v>1635</v>
      </c>
      <c r="C195" s="29">
        <v>11</v>
      </c>
      <c r="D195" s="35">
        <v>74.599999999999994</v>
      </c>
      <c r="E195" s="35" t="s">
        <v>1421</v>
      </c>
      <c r="F195" s="29" t="s">
        <v>21</v>
      </c>
      <c r="G195" s="29" t="s">
        <v>1636</v>
      </c>
      <c r="H195" s="17" t="s">
        <v>76</v>
      </c>
      <c r="I195" s="16" t="s">
        <v>1881</v>
      </c>
    </row>
    <row r="196" spans="1:9" ht="15" customHeight="1" x14ac:dyDescent="0.25">
      <c r="A196" s="17">
        <v>195</v>
      </c>
      <c r="B196" s="29" t="s">
        <v>1886</v>
      </c>
      <c r="C196" s="29">
        <v>11</v>
      </c>
      <c r="D196" s="35">
        <v>73.599999999999994</v>
      </c>
      <c r="E196" s="35" t="s">
        <v>1421</v>
      </c>
      <c r="F196" s="29" t="s">
        <v>21</v>
      </c>
      <c r="G196" s="29" t="s">
        <v>1496</v>
      </c>
      <c r="H196" s="17" t="s">
        <v>76</v>
      </c>
      <c r="I196" s="16" t="s">
        <v>1887</v>
      </c>
    </row>
    <row r="197" spans="1:9" ht="15" customHeight="1" x14ac:dyDescent="0.25">
      <c r="A197" s="17">
        <v>196</v>
      </c>
      <c r="B197" s="29" t="s">
        <v>1637</v>
      </c>
      <c r="C197" s="29">
        <v>11</v>
      </c>
      <c r="D197" s="35">
        <v>70.3</v>
      </c>
      <c r="E197" s="35" t="s">
        <v>1421</v>
      </c>
      <c r="F197" s="29" t="s">
        <v>21</v>
      </c>
      <c r="G197" s="29" t="s">
        <v>1585</v>
      </c>
      <c r="H197" s="17" t="s">
        <v>76</v>
      </c>
      <c r="I197" s="16" t="s">
        <v>1894</v>
      </c>
    </row>
    <row r="198" spans="1:9" ht="15" customHeight="1" x14ac:dyDescent="0.25">
      <c r="A198" s="17">
        <v>197</v>
      </c>
      <c r="B198" s="29" t="s">
        <v>1870</v>
      </c>
      <c r="C198" s="29">
        <v>11</v>
      </c>
      <c r="D198" s="35">
        <v>67</v>
      </c>
      <c r="E198" s="35" t="s">
        <v>1421</v>
      </c>
      <c r="F198" s="29" t="s">
        <v>21</v>
      </c>
      <c r="G198" s="29" t="s">
        <v>1631</v>
      </c>
      <c r="H198" s="17" t="s">
        <v>76</v>
      </c>
      <c r="I198" s="16" t="s">
        <v>1871</v>
      </c>
    </row>
    <row r="199" spans="1:9" ht="15" customHeight="1" x14ac:dyDescent="0.25">
      <c r="A199" s="17">
        <v>198</v>
      </c>
      <c r="B199" s="29" t="s">
        <v>1638</v>
      </c>
      <c r="C199" s="29">
        <v>11</v>
      </c>
      <c r="D199" s="35">
        <v>66.599999999999994</v>
      </c>
      <c r="E199" s="35" t="s">
        <v>1421</v>
      </c>
      <c r="F199" s="29" t="s">
        <v>21</v>
      </c>
      <c r="G199" s="29" t="s">
        <v>1448</v>
      </c>
      <c r="H199" s="17" t="s">
        <v>76</v>
      </c>
      <c r="I199" s="16" t="s">
        <v>1884</v>
      </c>
    </row>
    <row r="200" spans="1:9" ht="15" customHeight="1" x14ac:dyDescent="0.25">
      <c r="A200" s="17">
        <v>199</v>
      </c>
      <c r="B200" s="29" t="s">
        <v>1639</v>
      </c>
      <c r="C200" s="29">
        <v>11</v>
      </c>
      <c r="D200" s="35">
        <v>63.2</v>
      </c>
      <c r="E200" s="35" t="s">
        <v>1421</v>
      </c>
      <c r="F200" s="29" t="s">
        <v>21</v>
      </c>
      <c r="G200" s="29" t="s">
        <v>1434</v>
      </c>
      <c r="H200" s="17" t="s">
        <v>76</v>
      </c>
      <c r="I200" s="16" t="s">
        <v>1892</v>
      </c>
    </row>
    <row r="201" spans="1:9" ht="15" customHeight="1" x14ac:dyDescent="0.25">
      <c r="A201" s="17">
        <v>200</v>
      </c>
      <c r="B201" s="29" t="s">
        <v>1640</v>
      </c>
      <c r="C201" s="29">
        <v>11</v>
      </c>
      <c r="D201" s="35">
        <v>62.4</v>
      </c>
      <c r="E201" s="35" t="s">
        <v>1421</v>
      </c>
      <c r="F201" s="29" t="s">
        <v>21</v>
      </c>
      <c r="G201" s="29" t="s">
        <v>1585</v>
      </c>
      <c r="H201" s="17" t="s">
        <v>76</v>
      </c>
      <c r="I201" s="16" t="s">
        <v>1893</v>
      </c>
    </row>
    <row r="202" spans="1:9" ht="15" customHeight="1" x14ac:dyDescent="0.25">
      <c r="A202" s="17">
        <v>201</v>
      </c>
      <c r="B202" s="29" t="s">
        <v>1878</v>
      </c>
      <c r="C202" s="29">
        <v>11</v>
      </c>
      <c r="D202" s="35">
        <v>61.7</v>
      </c>
      <c r="E202" s="35" t="s">
        <v>1421</v>
      </c>
      <c r="F202" s="29" t="s">
        <v>21</v>
      </c>
      <c r="G202" s="29" t="s">
        <v>1550</v>
      </c>
      <c r="H202" s="17" t="s">
        <v>76</v>
      </c>
      <c r="I202" s="16" t="s">
        <v>1879</v>
      </c>
    </row>
    <row r="203" spans="1:9" ht="15" customHeight="1" x14ac:dyDescent="0.25">
      <c r="A203" s="17">
        <v>202</v>
      </c>
      <c r="B203" s="29" t="s">
        <v>1641</v>
      </c>
      <c r="C203" s="29">
        <v>11</v>
      </c>
      <c r="D203" s="35">
        <v>59.6</v>
      </c>
      <c r="E203" s="35" t="s">
        <v>1421</v>
      </c>
      <c r="F203" s="29" t="s">
        <v>21</v>
      </c>
      <c r="G203" s="29" t="s">
        <v>1450</v>
      </c>
      <c r="H203" s="17" t="s">
        <v>76</v>
      </c>
      <c r="I203" s="16" t="s">
        <v>1875</v>
      </c>
    </row>
    <row r="204" spans="1:9" ht="15" customHeight="1" x14ac:dyDescent="0.25">
      <c r="A204" s="17">
        <v>203</v>
      </c>
      <c r="B204" s="29" t="s">
        <v>1874</v>
      </c>
      <c r="C204" s="29">
        <v>11</v>
      </c>
      <c r="D204" s="35">
        <v>15.9</v>
      </c>
      <c r="E204" s="35" t="s">
        <v>1421</v>
      </c>
      <c r="F204" s="29" t="s">
        <v>21</v>
      </c>
      <c r="G204" s="29" t="s">
        <v>1523</v>
      </c>
      <c r="H204" s="17" t="s">
        <v>76</v>
      </c>
      <c r="I204" s="16" t="s">
        <v>1873</v>
      </c>
    </row>
    <row r="205" spans="1:9" ht="15" customHeight="1" x14ac:dyDescent="0.25">
      <c r="A205" s="17">
        <v>204</v>
      </c>
      <c r="B205" s="29" t="s">
        <v>1642</v>
      </c>
      <c r="C205" s="29">
        <v>11</v>
      </c>
      <c r="D205" s="35">
        <v>13</v>
      </c>
      <c r="E205" s="35" t="s">
        <v>1421</v>
      </c>
      <c r="F205" s="29" t="s">
        <v>21</v>
      </c>
      <c r="G205" s="29" t="s">
        <v>1429</v>
      </c>
      <c r="H205" s="17" t="s">
        <v>76</v>
      </c>
      <c r="I205" s="16" t="s">
        <v>1880</v>
      </c>
    </row>
    <row r="206" spans="1:9" ht="15" customHeight="1" x14ac:dyDescent="0.25">
      <c r="A206" s="17">
        <v>205</v>
      </c>
      <c r="B206" s="29" t="s">
        <v>1888</v>
      </c>
      <c r="C206" s="29">
        <v>11</v>
      </c>
      <c r="D206" s="35">
        <v>12.8</v>
      </c>
      <c r="E206" s="35" t="s">
        <v>1421</v>
      </c>
      <c r="F206" s="29" t="s">
        <v>21</v>
      </c>
      <c r="G206" s="29" t="s">
        <v>1461</v>
      </c>
      <c r="H206" s="17" t="s">
        <v>76</v>
      </c>
      <c r="I206" s="16" t="s">
        <v>1889</v>
      </c>
    </row>
    <row r="207" spans="1:9" ht="15" customHeight="1" x14ac:dyDescent="0.25">
      <c r="A207" s="17">
        <v>206</v>
      </c>
      <c r="B207" s="29" t="s">
        <v>1643</v>
      </c>
      <c r="C207" s="29">
        <v>11</v>
      </c>
      <c r="D207" s="35">
        <v>12</v>
      </c>
      <c r="E207" s="35" t="s">
        <v>1421</v>
      </c>
      <c r="F207" s="29" t="s">
        <v>21</v>
      </c>
      <c r="G207" s="29" t="s">
        <v>1467</v>
      </c>
      <c r="H207" s="17" t="s">
        <v>76</v>
      </c>
      <c r="I207" s="16" t="s">
        <v>1896</v>
      </c>
    </row>
    <row r="208" spans="1:9" ht="15" customHeight="1" x14ac:dyDescent="0.25">
      <c r="A208" s="17">
        <v>207</v>
      </c>
      <c r="B208" s="29" t="s">
        <v>1890</v>
      </c>
      <c r="C208" s="29">
        <v>11</v>
      </c>
      <c r="D208" s="35">
        <v>11.9</v>
      </c>
      <c r="E208" s="35" t="s">
        <v>1421</v>
      </c>
      <c r="F208" s="29" t="s">
        <v>21</v>
      </c>
      <c r="G208" s="29" t="s">
        <v>1461</v>
      </c>
      <c r="H208" s="17" t="s">
        <v>76</v>
      </c>
      <c r="I208" s="16" t="s">
        <v>1891</v>
      </c>
    </row>
    <row r="209" spans="1:9" ht="15" customHeight="1" x14ac:dyDescent="0.25">
      <c r="A209" s="17">
        <v>208</v>
      </c>
      <c r="B209" s="29" t="s">
        <v>1644</v>
      </c>
      <c r="C209" s="29">
        <v>11</v>
      </c>
      <c r="D209" s="35">
        <v>11.2</v>
      </c>
      <c r="E209" s="35" t="s">
        <v>1421</v>
      </c>
      <c r="F209" s="29" t="s">
        <v>21</v>
      </c>
      <c r="G209" s="29" t="s">
        <v>1645</v>
      </c>
      <c r="H209" s="17" t="s">
        <v>76</v>
      </c>
      <c r="I209" s="16" t="s">
        <v>1885</v>
      </c>
    </row>
    <row r="210" spans="1:9" ht="15" customHeight="1" x14ac:dyDescent="0.25">
      <c r="A210" s="17">
        <v>209</v>
      </c>
      <c r="B210" s="29" t="s">
        <v>1646</v>
      </c>
      <c r="C210" s="29">
        <v>11</v>
      </c>
      <c r="D210" s="35">
        <v>9.3000000000000007</v>
      </c>
      <c r="E210" s="35" t="s">
        <v>1421</v>
      </c>
      <c r="F210" s="29" t="s">
        <v>21</v>
      </c>
      <c r="G210" s="29" t="s">
        <v>1448</v>
      </c>
      <c r="H210" s="17" t="s">
        <v>76</v>
      </c>
      <c r="I210" s="16" t="s">
        <v>1882</v>
      </c>
    </row>
    <row r="211" spans="1:9" ht="15" customHeight="1" x14ac:dyDescent="0.25">
      <c r="A211" s="17">
        <v>210</v>
      </c>
      <c r="B211" s="39" t="s">
        <v>1647</v>
      </c>
      <c r="C211" s="39">
        <v>11</v>
      </c>
      <c r="D211" s="40">
        <v>95.7</v>
      </c>
      <c r="E211" s="40" t="s">
        <v>7</v>
      </c>
      <c r="F211" s="29" t="s">
        <v>21</v>
      </c>
      <c r="G211" s="40" t="s">
        <v>1648</v>
      </c>
      <c r="H211" s="17" t="s">
        <v>76</v>
      </c>
      <c r="I211" s="16" t="s">
        <v>1909</v>
      </c>
    </row>
    <row r="212" spans="1:9" ht="15" customHeight="1" x14ac:dyDescent="0.25">
      <c r="A212" s="17">
        <v>211</v>
      </c>
      <c r="B212" s="39" t="s">
        <v>1649</v>
      </c>
      <c r="C212" s="39">
        <v>11</v>
      </c>
      <c r="D212" s="40">
        <v>95.5</v>
      </c>
      <c r="E212" s="40" t="s">
        <v>8</v>
      </c>
      <c r="F212" s="29" t="s">
        <v>21</v>
      </c>
      <c r="G212" s="40" t="s">
        <v>1448</v>
      </c>
      <c r="H212" s="17" t="s">
        <v>76</v>
      </c>
      <c r="I212" s="16" t="s">
        <v>1906</v>
      </c>
    </row>
    <row r="213" spans="1:9" ht="15" customHeight="1" x14ac:dyDescent="0.25">
      <c r="A213" s="17">
        <v>212</v>
      </c>
      <c r="B213" s="39" t="s">
        <v>1899</v>
      </c>
      <c r="C213" s="39">
        <v>11</v>
      </c>
      <c r="D213" s="40" t="s">
        <v>1650</v>
      </c>
      <c r="E213" s="40" t="s">
        <v>8</v>
      </c>
      <c r="F213" s="29" t="s">
        <v>21</v>
      </c>
      <c r="G213" s="40" t="s">
        <v>1523</v>
      </c>
      <c r="H213" s="17" t="s">
        <v>76</v>
      </c>
      <c r="I213" s="16" t="s">
        <v>1900</v>
      </c>
    </row>
    <row r="214" spans="1:9" ht="15" customHeight="1" x14ac:dyDescent="0.25">
      <c r="A214" s="17">
        <v>213</v>
      </c>
      <c r="B214" s="39" t="s">
        <v>1904</v>
      </c>
      <c r="C214" s="39">
        <v>11</v>
      </c>
      <c r="D214" s="40">
        <v>90</v>
      </c>
      <c r="E214" s="40" t="s">
        <v>8</v>
      </c>
      <c r="F214" s="29" t="s">
        <v>21</v>
      </c>
      <c r="G214" s="40" t="s">
        <v>1651</v>
      </c>
      <c r="H214" s="17" t="s">
        <v>76</v>
      </c>
      <c r="I214" s="16" t="s">
        <v>1905</v>
      </c>
    </row>
    <row r="215" spans="1:9" ht="15" customHeight="1" x14ac:dyDescent="0.25">
      <c r="A215" s="17">
        <v>214</v>
      </c>
      <c r="B215" s="39" t="s">
        <v>1652</v>
      </c>
      <c r="C215" s="41">
        <v>11</v>
      </c>
      <c r="D215" s="42">
        <v>77.900000000000006</v>
      </c>
      <c r="E215" s="42" t="s">
        <v>1421</v>
      </c>
      <c r="F215" s="29" t="s">
        <v>21</v>
      </c>
      <c r="G215" s="42" t="s">
        <v>1423</v>
      </c>
      <c r="H215" s="17" t="s">
        <v>76</v>
      </c>
      <c r="I215" s="16" t="s">
        <v>1908</v>
      </c>
    </row>
    <row r="216" spans="1:9" ht="15" customHeight="1" x14ac:dyDescent="0.25">
      <c r="A216" s="17">
        <v>215</v>
      </c>
      <c r="B216" s="39" t="s">
        <v>1653</v>
      </c>
      <c r="C216" s="41">
        <v>11</v>
      </c>
      <c r="D216" s="40">
        <v>75.5</v>
      </c>
      <c r="E216" s="42" t="s">
        <v>1421</v>
      </c>
      <c r="F216" s="29" t="s">
        <v>21</v>
      </c>
      <c r="G216" s="42" t="s">
        <v>1423</v>
      </c>
      <c r="H216" s="17" t="s">
        <v>76</v>
      </c>
      <c r="I216" s="16" t="s">
        <v>1898</v>
      </c>
    </row>
    <row r="217" spans="1:9" ht="15" customHeight="1" x14ac:dyDescent="0.25">
      <c r="A217" s="17">
        <v>216</v>
      </c>
      <c r="B217" s="39" t="s">
        <v>1912</v>
      </c>
      <c r="C217" s="39">
        <v>11</v>
      </c>
      <c r="D217" s="40">
        <v>73</v>
      </c>
      <c r="E217" s="42" t="s">
        <v>1421</v>
      </c>
      <c r="F217" s="29" t="s">
        <v>21</v>
      </c>
      <c r="G217" s="40" t="s">
        <v>1476</v>
      </c>
      <c r="H217" s="17" t="s">
        <v>76</v>
      </c>
      <c r="I217" s="16" t="s">
        <v>1913</v>
      </c>
    </row>
    <row r="218" spans="1:9" ht="15" customHeight="1" x14ac:dyDescent="0.25">
      <c r="A218" s="17">
        <v>217</v>
      </c>
      <c r="B218" s="39" t="s">
        <v>1654</v>
      </c>
      <c r="C218" s="39">
        <v>11</v>
      </c>
      <c r="D218" s="40">
        <v>14.7</v>
      </c>
      <c r="E218" s="42" t="s">
        <v>1421</v>
      </c>
      <c r="F218" s="29" t="s">
        <v>21</v>
      </c>
      <c r="G218" s="40" t="s">
        <v>1429</v>
      </c>
      <c r="H218" s="17" t="s">
        <v>76</v>
      </c>
      <c r="I218" s="16" t="s">
        <v>1903</v>
      </c>
    </row>
    <row r="219" spans="1:9" ht="15" customHeight="1" x14ac:dyDescent="0.25">
      <c r="A219" s="17">
        <v>218</v>
      </c>
      <c r="B219" s="39" t="s">
        <v>1655</v>
      </c>
      <c r="C219" s="41">
        <v>11</v>
      </c>
      <c r="D219" s="43">
        <v>12.4</v>
      </c>
      <c r="E219" s="42" t="s">
        <v>1421</v>
      </c>
      <c r="F219" s="29" t="s">
        <v>21</v>
      </c>
      <c r="G219" s="42" t="s">
        <v>1423</v>
      </c>
      <c r="H219" s="17" t="s">
        <v>76</v>
      </c>
      <c r="I219" s="16" t="s">
        <v>1910</v>
      </c>
    </row>
    <row r="220" spans="1:9" ht="15" customHeight="1" x14ac:dyDescent="0.25">
      <c r="A220" s="17">
        <v>219</v>
      </c>
      <c r="B220" s="39" t="s">
        <v>1656</v>
      </c>
      <c r="C220" s="39">
        <v>11</v>
      </c>
      <c r="D220" s="40">
        <v>11.2</v>
      </c>
      <c r="E220" s="42" t="s">
        <v>1421</v>
      </c>
      <c r="F220" s="29" t="s">
        <v>21</v>
      </c>
      <c r="G220" s="40" t="s">
        <v>1450</v>
      </c>
      <c r="H220" s="17" t="s">
        <v>76</v>
      </c>
      <c r="I220" s="16" t="s">
        <v>1902</v>
      </c>
    </row>
    <row r="221" spans="1:9" ht="15" customHeight="1" x14ac:dyDescent="0.25">
      <c r="A221" s="17">
        <v>220</v>
      </c>
      <c r="B221" s="39" t="s">
        <v>1659</v>
      </c>
      <c r="C221" s="39">
        <v>11</v>
      </c>
      <c r="D221" s="40">
        <v>11.1</v>
      </c>
      <c r="E221" s="42" t="s">
        <v>1421</v>
      </c>
      <c r="F221" s="29" t="s">
        <v>21</v>
      </c>
      <c r="G221" s="40" t="s">
        <v>1425</v>
      </c>
      <c r="H221" s="17" t="s">
        <v>76</v>
      </c>
      <c r="I221" s="16" t="s">
        <v>1911</v>
      </c>
    </row>
    <row r="222" spans="1:9" ht="15" customHeight="1" x14ac:dyDescent="0.25">
      <c r="A222" s="17">
        <v>221</v>
      </c>
      <c r="B222" s="39" t="s">
        <v>1657</v>
      </c>
      <c r="C222" s="39">
        <v>11</v>
      </c>
      <c r="D222" s="42">
        <v>10.9</v>
      </c>
      <c r="E222" s="42" t="s">
        <v>1421</v>
      </c>
      <c r="F222" s="29" t="s">
        <v>21</v>
      </c>
      <c r="G222" s="40" t="s">
        <v>1450</v>
      </c>
      <c r="H222" s="17" t="s">
        <v>76</v>
      </c>
      <c r="I222" s="16" t="s">
        <v>1901</v>
      </c>
    </row>
    <row r="223" spans="1:9" ht="15" customHeight="1" x14ac:dyDescent="0.25">
      <c r="A223" s="17">
        <v>222</v>
      </c>
      <c r="B223" s="39" t="s">
        <v>1658</v>
      </c>
      <c r="C223" s="39">
        <v>11</v>
      </c>
      <c r="D223" s="40">
        <v>9.3000000000000007</v>
      </c>
      <c r="E223" s="42" t="s">
        <v>1421</v>
      </c>
      <c r="F223" s="29" t="s">
        <v>21</v>
      </c>
      <c r="G223" s="40" t="s">
        <v>1478</v>
      </c>
      <c r="H223" s="17" t="s">
        <v>76</v>
      </c>
      <c r="I223" s="16" t="s">
        <v>1907</v>
      </c>
    </row>
    <row r="226" spans="2:2" ht="15" customHeight="1" x14ac:dyDescent="0.25">
      <c r="B226" s="1" t="s">
        <v>1914</v>
      </c>
    </row>
    <row r="227" spans="2:2" ht="15" customHeight="1" x14ac:dyDescent="0.25">
      <c r="B227" s="1" t="s">
        <v>1915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2020-12-17T12:51:47Z</cp:lastPrinted>
  <dcterms:created xsi:type="dcterms:W3CDTF">2018-09-11T07:23:41Z</dcterms:created>
  <dcterms:modified xsi:type="dcterms:W3CDTF">2020-12-22T11:11:41Z</dcterms:modified>
</cp:coreProperties>
</file>